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31.03000068664551</v>
      </c>
      <c r="C27" s="4" t="n">
        <v>0.09677640853389402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26.59000015258789</v>
      </c>
      <c r="C28" s="4" t="n">
        <v>-14.30873488819636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27.04000091552734</v>
      </c>
      <c r="C29" s="4" t="n">
        <v>1.692368410519385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26.96999931335449</v>
      </c>
      <c r="C30" s="4" t="n">
        <v>-0.2588816560751495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28</v>
      </c>
      <c r="C31" s="4" t="n">
        <v>3.819060856021195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23.59000015258789</v>
      </c>
      <c r="C32" s="4" t="n">
        <v>-15.74999945504325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22.96999931335449</v>
      </c>
      <c r="C33" s="4" t="n">
        <v>-2.628235842403681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23.5</v>
      </c>
      <c r="C34" s="4" t="n">
        <v>2.307360481013898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25.75</v>
      </c>
      <c r="C35" s="4" t="n">
        <v>9.57446808510638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28.46999931335449</v>
      </c>
      <c r="C36" s="4" t="n">
        <v>10.56310412953201</v>
      </c>
      <c r="D36" s="6">
        <f>B36/$B$8-1</f>
        <v/>
      </c>
      <c r="E36" t="inlineStr">
        <is>
          <t>第29/30个交易日</t>
        </is>
      </c>
    </row>
    <row r="37">
      <c r="A37" s="3" t="n">
        <v>46324</v>
      </c>
      <c r="B37" s="4" t="n">
        <v>26.17000007629395</v>
      </c>
      <c r="C37" s="4" t="n">
        <v>-8.078676826597885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2026-10-30T02:41:47Z</dcterms:created>
  <dcterms:modified xmlns:dcterms="http://purl.org/dc/terms/" xmlns:xsi="http://www.w3.org/2001/XMLSchema-instance" xsi:type="dcterms:W3CDTF">2026-10-30T02:41:47Z</dcterms:modified>
</cp:coreProperties>
</file>