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2.539999961853027</v>
      </c>
      <c r="C15" s="4" t="n">
        <v>-2.307690191550993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2.54010009765625</v>
      </c>
      <c r="C16" s="4" t="n">
        <v>0.003942354516794921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2.25</v>
      </c>
      <c r="C17" s="4" t="n">
        <v>-11.42081360982291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2.259999990463257</v>
      </c>
      <c r="C18" s="4" t="n">
        <v>0.4444440205891853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2.390000104904175</v>
      </c>
      <c r="C19" s="4" t="n">
        <v>5.752217477411148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2.454999923706055</v>
      </c>
      <c r="C20" s="4" t="n">
        <v>2.719657571081413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2.069999933242798</v>
      </c>
      <c r="C21" s="4" t="n">
        <v>-15.68228115795877</v>
      </c>
      <c r="D21" s="6">
        <f>B21/$B$8-1</f>
        <v/>
      </c>
      <c r="E21" t="inlineStr">
        <is>
          <t>第14/30个交易日</t>
        </is>
      </c>
    </row>
    <row r="22">
      <c r="A22" s="3" t="n">
        <v>46318</v>
      </c>
      <c r="B22" s="4" t="n">
        <v>2.019999980926514</v>
      </c>
      <c r="C22" s="4" t="n">
        <v>-2.415456711535047</v>
      </c>
      <c r="D22" s="6">
        <f>B22/$B$8-1</f>
        <v/>
      </c>
      <c r="E22" t="inlineStr">
        <is>
          <t>第15/30个交易日</t>
        </is>
      </c>
    </row>
    <row r="23">
      <c r="A23" s="3" t="n">
        <v>46321</v>
      </c>
      <c r="B23" s="4" t="n">
        <v>2.109999895095825</v>
      </c>
      <c r="C23" s="4" t="n">
        <v>4.455441337580179</v>
      </c>
      <c r="D23" s="6">
        <f>B23/$B$8-1</f>
        <v/>
      </c>
      <c r="E23" t="inlineStr">
        <is>
          <t>第16/30个交易日</t>
        </is>
      </c>
    </row>
    <row r="24">
      <c r="A24" s="3" t="n">
        <v>46322</v>
      </c>
      <c r="B24" s="4" t="n">
        <v>2.309999942779541</v>
      </c>
      <c r="C24" s="4" t="n">
        <v>9.478675716930907</v>
      </c>
      <c r="D24" s="6">
        <f>B24/$B$8-1</f>
        <v/>
      </c>
      <c r="E24" t="inlineStr">
        <is>
          <t>第17/30个交易日</t>
        </is>
      </c>
    </row>
    <row r="25">
      <c r="A25" s="3" t="n">
        <v>46323</v>
      </c>
      <c r="B25" s="4" t="n">
        <v>2.319999933242798</v>
      </c>
      <c r="C25" s="4" t="n">
        <v>0.432900030777672</v>
      </c>
      <c r="D25" s="6">
        <f>B25/$B$8-1</f>
        <v/>
      </c>
      <c r="E25" t="inlineStr">
        <is>
          <t>第18/30个交易日</t>
        </is>
      </c>
    </row>
    <row r="26">
      <c r="A26" s="3" t="n">
        <v>46324</v>
      </c>
      <c r="B26" s="4" t="n">
        <v>2.319999933242798</v>
      </c>
      <c r="C26" s="4" t="n">
        <v>0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2026-10-30T02:41:47Z</dcterms:created>
  <dcterms:modified xmlns:dcterms="http://purl.org/dc/terms/" xmlns:xsi="http://www.w3.org/2001/XMLSchema-instance" xsi:type="dcterms:W3CDTF">2026-10-30T02:41:47Z</dcterms:modified>
</cp:coreProperties>
</file>