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148.6199951171875</v>
      </c>
      <c r="C15" s="4" t="n">
        <v>-2.326503982467631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146.0299987792969</v>
      </c>
      <c r="C16" s="4" t="n">
        <v>-1.742697095265278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147.9600067138672</v>
      </c>
      <c r="C17" s="4" t="n">
        <v>1.321651681643332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147.7899932861328</v>
      </c>
      <c r="C18" s="4" t="n">
        <v>-0.1149049878479413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159.3099975585938</v>
      </c>
      <c r="C19" s="4" t="n">
        <v>7.794847280463246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144.75</v>
      </c>
      <c r="C20" s="4" t="n">
        <v>-9.139412329247342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147.4900054931641</v>
      </c>
      <c r="C21" s="4" t="n">
        <v>1.892922620493298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146.8999938964844</v>
      </c>
      <c r="C22" s="4" t="n">
        <v>-0.4000349682725002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148.5800018310547</v>
      </c>
      <c r="C23" s="4" t="n">
        <v>1.143640574794147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145.2299957275391</v>
      </c>
      <c r="C24" s="4" t="n">
        <v>-2.254681694865512</v>
      </c>
      <c r="D24" s="6">
        <f>B24/$B$8-1</f>
        <v/>
      </c>
      <c r="E24" t="inlineStr">
        <is>
          <t>第17/30个交易日</t>
        </is>
      </c>
    </row>
    <row r="25">
      <c r="A25" s="3" t="n">
        <v>46324</v>
      </c>
      <c r="B25" s="4" t="n">
        <v>143.8899993896484</v>
      </c>
      <c r="C25" s="4" t="n">
        <v>-0.9226718841227166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2026-10-30T02:41:48Z</dcterms:created>
  <dcterms:modified xmlns:dcterms="http://purl.org/dc/terms/" xmlns:xsi="http://www.w3.org/2001/XMLSchema-instance" xsi:type="dcterms:W3CDTF">2026-10-30T02:41:48Z</dcterms:modified>
</cp:coreProperties>
</file>