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QSI_1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QSI_1 触发后30个交易日股价跟踪</t>
        </is>
      </c>
    </row>
    <row r="2">
      <c r="A2" s="2" t="inlineStr">
        <is>
          <t>股票代码</t>
        </is>
      </c>
      <c r="B2" t="inlineStr">
        <is>
          <t>QSI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46255</v>
      </c>
    </row>
    <row r="5">
      <c r="A5" s="2" t="inlineStr">
        <is>
          <t>触发日收盘价</t>
        </is>
      </c>
      <c r="B5" s="4" t="n">
        <v>0.8349999785423279</v>
      </c>
    </row>
    <row r="6">
      <c r="A6" s="2" t="inlineStr">
        <is>
          <t>更新到交易日</t>
        </is>
      </c>
      <c r="B6" s="3" t="n">
        <v>46269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0.8349999785423279</v>
      </c>
      <c r="C8" s="4" t="n">
        <v>7.051283226916105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0.7689999938011169</v>
      </c>
      <c r="C9" s="4" t="n">
        <v>-7.904189992486954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0.8470000028610229</v>
      </c>
      <c r="C10" s="4" t="n">
        <v>10.14304417277783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0.7910000085830688</v>
      </c>
      <c r="C11" s="4" t="n">
        <v>-6.611569550034901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0.8029999732971191</v>
      </c>
      <c r="C12" s="4" t="n">
        <v>1.517062526402002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0.7799999713897705</v>
      </c>
      <c r="C13" s="4" t="n">
        <v>-2.864259361418231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0.765999972820282</v>
      </c>
      <c r="C14" s="4" t="n">
        <v>-1.794871677308385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0.7570000290870667</v>
      </c>
      <c r="C15" s="4" t="n">
        <v>-1.174927422004868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0.7609999775886536</v>
      </c>
      <c r="C16" s="4" t="n">
        <v>0.5283947619408647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0.7609999775886536</v>
      </c>
      <c r="C17" s="4" t="n">
        <v>0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0.765999972820282</v>
      </c>
      <c r="C18" s="4" t="n">
        <v>0.6570296161468647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2026-09-07T01:06:19Z</dcterms:created>
  <dcterms:modified xmlns:dcterms="http://purl.org/dc/terms/" xmlns:xsi="http://www.w3.org/2001/XMLSchema-instance" xsi:type="dcterms:W3CDTF">2026-09-07T01:06:19Z</dcterms:modified>
</cp:coreProperties>
</file>