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77.80999755859375</v>
      </c>
      <c r="C20" s="4" t="n">
        <v>-3.052584740127673</v>
      </c>
      <c r="D20" s="6">
        <f>B20/$B$8-1</f>
        <v/>
      </c>
      <c r="E20" t="inlineStr">
        <is>
          <t>第13/30个交易日</t>
        </is>
      </c>
    </row>
    <row r="21">
      <c r="A21" s="3" t="n">
        <v>46309</v>
      </c>
      <c r="B21" s="4" t="n">
        <v>65.77999877929688</v>
      </c>
      <c r="C21" s="4" t="n">
        <v>-15.46073661066221</v>
      </c>
      <c r="D21" s="6">
        <f>B21/$B$8-1</f>
        <v/>
      </c>
      <c r="E21" t="inlineStr">
        <is>
          <t>第14/30个交易日</t>
        </is>
      </c>
    </row>
    <row r="22">
      <c r="A22" s="3" t="n">
        <v>46310</v>
      </c>
      <c r="B22" s="4" t="n">
        <v>69.69000244140625</v>
      </c>
      <c r="C22" s="4" t="n">
        <v>5.944061621569952</v>
      </c>
      <c r="D22" s="6">
        <f>B22/$B$8-1</f>
        <v/>
      </c>
      <c r="E22" t="inlineStr">
        <is>
          <t>第15/30个交易日</t>
        </is>
      </c>
    </row>
    <row r="23">
      <c r="A23" s="3" t="n">
        <v>46311</v>
      </c>
      <c r="B23" s="4" t="n">
        <v>61.38999938964844</v>
      </c>
      <c r="C23" s="4" t="n">
        <v>-11.90989060265317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2026-10-19T01:21:38Z</dcterms:created>
  <dcterms:modified xmlns:dcterms="http://purl.org/dc/terms/" xmlns:xsi="http://www.w3.org/2001/XMLSchema-instance" xsi:type="dcterms:W3CDTF">2026-10-19T01:21:38Z</dcterms:modified>
</cp:coreProperties>
</file>