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  <row r="30">
      <c r="A30" s="3" t="n">
        <v>46304</v>
      </c>
      <c r="B30" s="4" t="n">
        <v>15.34000015258789</v>
      </c>
      <c r="C30" s="4" t="n">
        <v>0.5242458879826328</v>
      </c>
      <c r="D30" s="6">
        <f>B30/$B$8-1</f>
        <v/>
      </c>
      <c r="E30" t="inlineStr">
        <is>
          <t>第23/30个交易日</t>
        </is>
      </c>
    </row>
    <row r="31">
      <c r="A31" s="3" t="n">
        <v>46307</v>
      </c>
      <c r="B31" s="4" t="n">
        <v>14.28999996185303</v>
      </c>
      <c r="C31" s="4" t="n">
        <v>-6.844851240485328</v>
      </c>
      <c r="D31" s="6">
        <f>B31/$B$8-1</f>
        <v/>
      </c>
      <c r="E31" t="inlineStr">
        <is>
          <t>第24/30个交易日</t>
        </is>
      </c>
    </row>
    <row r="32">
      <c r="A32" s="3" t="n">
        <v>46308</v>
      </c>
      <c r="B32" s="4" t="n">
        <v>14.35000038146973</v>
      </c>
      <c r="C32" s="4" t="n">
        <v>0.4198769753454901</v>
      </c>
      <c r="D32" s="6">
        <f>B32/$B$8-1</f>
        <v/>
      </c>
      <c r="E32" t="inlineStr">
        <is>
          <t>第25/30个交易日</t>
        </is>
      </c>
    </row>
    <row r="33">
      <c r="A33" s="3" t="n">
        <v>46309</v>
      </c>
      <c r="B33" s="4" t="n">
        <v>13.01000022888184</v>
      </c>
      <c r="C33" s="4" t="n">
        <v>-9.337979909172988</v>
      </c>
      <c r="D33" s="6">
        <f>B33/$B$8-1</f>
        <v/>
      </c>
      <c r="E33" t="inlineStr">
        <is>
          <t>第26/30个交易日</t>
        </is>
      </c>
    </row>
    <row r="34">
      <c r="A34" s="3" t="n">
        <v>46310</v>
      </c>
      <c r="B34" s="4" t="n">
        <v>13.59000015258789</v>
      </c>
      <c r="C34" s="4" t="n">
        <v>4.458108481954293</v>
      </c>
      <c r="D34" s="6">
        <f>B34/$B$8-1</f>
        <v/>
      </c>
      <c r="E34" t="inlineStr">
        <is>
          <t>第27/30个交易日</t>
        </is>
      </c>
    </row>
    <row r="35">
      <c r="A35" s="3" t="n">
        <v>46311</v>
      </c>
      <c r="B35" s="4" t="n">
        <v>12.88000011444092</v>
      </c>
      <c r="C35" s="4" t="n">
        <v>-5.224429949780173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2026-10-19T01:23:28Z</dcterms:created>
  <dcterms:modified xmlns:dcterms="http://purl.org/dc/terms/" xmlns:xsi="http://www.w3.org/2001/XMLSchema-instance" xsi:type="dcterms:W3CDTF">2026-10-19T01:23:28Z</dcterms:modified>
</cp:coreProperties>
</file>