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252.5399932861328</v>
      </c>
      <c r="C10" s="4" t="n">
        <v>-1.750706158260418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269.1799926757812</v>
      </c>
      <c r="C11" s="4" t="n">
        <v>6.589055132663679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293.5599975585938</v>
      </c>
      <c r="C12" s="4" t="n">
        <v>9.057138548992171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303.25</v>
      </c>
      <c r="C13" s="4" t="n">
        <v>3.300859286685398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340.739990234375</v>
      </c>
      <c r="C14" s="4" t="n">
        <v>12.36273379534212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363.4599914550781</v>
      </c>
      <c r="C15" s="4" t="n">
        <v>6.667841131613406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360.4599914550781</v>
      </c>
      <c r="C16" s="4" t="n">
        <v>-0.8254003385599007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360.510009765625</v>
      </c>
      <c r="C17" s="4" t="n">
        <v>0.0138762447241314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364.6199951171875</v>
      </c>
      <c r="C18" s="4" t="n">
        <v>1.140047499439611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351.3099975585938</v>
      </c>
      <c r="C19" s="4" t="n">
        <v>-3.650375112949023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357.8399963378906</v>
      </c>
      <c r="C20" s="4" t="n">
        <v>1.858756888410995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355.9700012207031</v>
      </c>
      <c r="C21" s="4" t="n">
        <v>-0.5225785648124592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356.4200134277344</v>
      </c>
      <c r="C22" s="4" t="n">
        <v>0.1264185761407077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350.3299865722656</v>
      </c>
      <c r="C23" s="4" t="n">
        <v>-1.708665794858211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362.3399963378906</v>
      </c>
      <c r="C24" s="4" t="n">
        <v>3.428199191035453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389.7999877929688</v>
      </c>
      <c r="C25" s="4" t="n">
        <v>7.578515132917052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382.25</v>
      </c>
      <c r="C26" s="4" t="n">
        <v>-1.936887642228124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347.0499877929688</v>
      </c>
      <c r="C27" s="4" t="n">
        <v>-9.208636286993134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342.2099914550781</v>
      </c>
      <c r="C28" s="4" t="n">
        <v>-1.394610721259526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324.1099853515625</v>
      </c>
      <c r="C29" s="4" t="n">
        <v>-5.289151852800766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325.4100036621094</v>
      </c>
      <c r="C30" s="4" t="n">
        <v>0.4011040601346272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300.2799987792969</v>
      </c>
      <c r="C31" s="4" t="n">
        <v>-7.722566792662688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301.9800109863281</v>
      </c>
      <c r="C32" s="4" t="n">
        <v>0.5661423384648145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285.8200073242188</v>
      </c>
      <c r="C33" s="4" t="n">
        <v>-5.351348789387589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286.5799865722656</v>
      </c>
      <c r="C34" s="4" t="n">
        <v>0.2658943490911003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284.7999877929688</v>
      </c>
      <c r="C35" s="4" t="n">
        <v>-0.6211176155694442</v>
      </c>
      <c r="D35" s="6">
        <f>B35/$B$8-1</f>
        <v/>
      </c>
      <c r="E35" t="inlineStr">
        <is>
          <t>第28/30个交易日</t>
        </is>
      </c>
    </row>
    <row r="36">
      <c r="A36" s="3" t="n">
        <v>46316</v>
      </c>
      <c r="B36" s="4" t="n">
        <v>290.0599975585938</v>
      </c>
      <c r="C36" s="4" t="n">
        <v>1.846913620462898</v>
      </c>
      <c r="D36" s="6">
        <f>B36/$B$8-1</f>
        <v/>
      </c>
      <c r="E36" t="inlineStr">
        <is>
          <t>第29/30个交易日</t>
        </is>
      </c>
    </row>
    <row r="37">
      <c r="A37" s="3" t="n">
        <v>46317</v>
      </c>
      <c r="B37" s="4" t="n">
        <v>257.8200073242188</v>
      </c>
      <c r="C37" s="4" t="n">
        <v>-11.11493846298552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2026-10-26T01:17:31Z</dcterms:created>
  <dcterms:modified xmlns:dcterms="http://purl.org/dc/terms/" xmlns:xsi="http://www.w3.org/2001/XMLSchema-instance" xsi:type="dcterms:W3CDTF">2026-10-26T01:17:31Z</dcterms:modified>
</cp:coreProperties>
</file>