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9.989999771118164</v>
      </c>
      <c r="C20" s="4" t="n">
        <v>-7.328385727476149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10.44999980926514</v>
      </c>
      <c r="C21" s="4" t="n">
        <v>4.604605091952729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9.354999542236328</v>
      </c>
      <c r="C22" s="4" t="n">
        <v>-10.47847164607567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9.229999542236328</v>
      </c>
      <c r="C23" s="4" t="n">
        <v>-1.33618392428182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8.340000152587891</v>
      </c>
      <c r="C24" s="4" t="n">
        <v>-9.642464071377411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8.630000114440918</v>
      </c>
      <c r="C25" s="4" t="n">
        <v>3.477217704403057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8.739999771118164</v>
      </c>
      <c r="C26" s="4" t="n">
        <v>1.27461941157081</v>
      </c>
      <c r="D26" s="6">
        <f>B26/$B$8-1</f>
        <v/>
      </c>
      <c r="E26" t="inlineStr">
        <is>
          <t>第19/30个交易日</t>
        </is>
      </c>
    </row>
    <row r="27">
      <c r="A27" s="3" t="n">
        <v>46316</v>
      </c>
      <c r="B27" s="4" t="n">
        <v>9.159999847412109</v>
      </c>
      <c r="C27" s="4" t="n">
        <v>4.805492989620652</v>
      </c>
      <c r="D27" s="6">
        <f>B27/$B$8-1</f>
        <v/>
      </c>
      <c r="E27" t="inlineStr">
        <is>
          <t>第20/30个交易日</t>
        </is>
      </c>
    </row>
    <row r="28">
      <c r="A28" s="3" t="n">
        <v>46317</v>
      </c>
      <c r="B28" s="4" t="n">
        <v>8.489999771118164</v>
      </c>
      <c r="C28" s="4" t="n">
        <v>-7.314411435096635</v>
      </c>
      <c r="D28" s="6">
        <f>B28/$B$8-1</f>
        <v/>
      </c>
      <c r="E28" t="inlineStr">
        <is>
          <t>第21/30个交易日</t>
        </is>
      </c>
    </row>
    <row r="29">
      <c r="A29" s="3" t="n">
        <v>46318</v>
      </c>
      <c r="B29" s="4" t="n">
        <v>8.380000114440918</v>
      </c>
      <c r="C29" s="4" t="n">
        <v>-1.295637922764736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2026-10-26T01:17:40Z</dcterms:created>
  <dcterms:modified xmlns:dcterms="http://purl.org/dc/terms/" xmlns:xsi="http://www.w3.org/2001/XMLSchema-instance" xsi:type="dcterms:W3CDTF">2026-10-26T01:17:40Z</dcterms:modified>
</cp:coreProperties>
</file>