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222.6499938964844</v>
      </c>
      <c r="C23" s="4" t="n">
        <v>-1.578113033752393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238.5299987792969</v>
      </c>
      <c r="C24" s="4" t="n">
        <v>7.132272768080794</v>
      </c>
      <c r="D24" s="6">
        <f>B24/$B$8-1</f>
        <v/>
      </c>
      <c r="E24" t="inlineStr">
        <is>
          <t>第17/30个交易日</t>
        </is>
      </c>
    </row>
    <row r="25">
      <c r="A25" s="3" t="n">
        <v>46317</v>
      </c>
      <c r="B25" s="4" t="n">
        <v>217.7700042724609</v>
      </c>
      <c r="C25" s="4" t="n">
        <v>-8.703305501646529</v>
      </c>
      <c r="D25" s="6">
        <f>B25/$B$8-1</f>
        <v/>
      </c>
      <c r="E25" t="inlineStr">
        <is>
          <t>第18/30个交易日</t>
        </is>
      </c>
    </row>
    <row r="26">
      <c r="A26" s="3" t="n">
        <v>46318</v>
      </c>
      <c r="B26" s="4" t="n">
        <v>193.3000030517578</v>
      </c>
      <c r="C26" s="4" t="n">
        <v>-11.23662613795411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2026-10-26T01:18:37Z</dcterms:created>
  <dcterms:modified xmlns:dcterms="http://purl.org/dc/terms/" xmlns:xsi="http://www.w3.org/2001/XMLSchema-instance" xsi:type="dcterms:W3CDTF">2026-10-26T01:18:37Z</dcterms:modified>
</cp:coreProperties>
</file>