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69.69000244140625</v>
      </c>
      <c r="C23" s="4" t="n">
        <v>5.944061621569952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61.38999938964844</v>
      </c>
      <c r="C24" s="4" t="n">
        <v>-11.90989060265317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61.11999893188477</v>
      </c>
      <c r="C25" s="4" t="n">
        <v>-0.4398117941815771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62.13000106811523</v>
      </c>
      <c r="C26" s="4" t="n">
        <v>1.652490435014675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61.81999969482422</v>
      </c>
      <c r="C27" s="4" t="n">
        <v>-0.4989560083077271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55.59999847412109</v>
      </c>
      <c r="C28" s="4" t="n">
        <v>-10.06147080460741</v>
      </c>
      <c r="D28" s="6">
        <f>B28/$B$8-1</f>
        <v/>
      </c>
      <c r="E28" t="inlineStr">
        <is>
          <t>第21/30个交易日</t>
        </is>
      </c>
    </row>
    <row r="29">
      <c r="A29" s="3" t="n">
        <v>46318</v>
      </c>
      <c r="B29" s="4" t="n">
        <v>54.23500061035156</v>
      </c>
      <c r="C29" s="4" t="n">
        <v>-2.455032196457463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2026-10-26T01:18:38Z</dcterms:created>
  <dcterms:modified xmlns:dcterms="http://purl.org/dc/terms/" xmlns:xsi="http://www.w3.org/2001/XMLSchema-instance" xsi:type="dcterms:W3CDTF">2026-10-26T01:18:38Z</dcterms:modified>
</cp:coreProperties>
</file>