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CCJ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CCJ 触发后30个交易日股价跟踪</t>
        </is>
      </c>
    </row>
    <row r="2">
      <c r="A2" s="2" t="inlineStr">
        <is>
          <t>股票代码</t>
        </is>
      </c>
      <c r="B2" t="inlineStr">
        <is>
          <t>CCJ</t>
        </is>
      </c>
    </row>
    <row r="3">
      <c r="A3" s="2" t="inlineStr">
        <is>
          <t>首次触发日</t>
        </is>
      </c>
      <c r="B3" s="3" t="n">
        <v>46259</v>
      </c>
    </row>
    <row r="4">
      <c r="A4" s="2" t="inlineStr">
        <is>
          <t>触发日收盘价</t>
        </is>
      </c>
      <c r="B4" s="4" t="n">
        <v>106.9599990844727</v>
      </c>
    </row>
    <row r="5">
      <c r="A5" s="2" t="inlineStr">
        <is>
          <t>更新到交易日</t>
        </is>
      </c>
      <c r="B5" s="3" t="n">
        <v>46301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106.9599990844727</v>
      </c>
      <c r="C8" s="4" t="n">
        <v>4.585902606191405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107.3600006103516</v>
      </c>
      <c r="C9" s="4" t="n">
        <v>0.3739730079494574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106.3300018310547</v>
      </c>
      <c r="C10" s="4" t="n">
        <v>-0.959387829211289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100.0100021362305</v>
      </c>
      <c r="C11" s="4" t="n">
        <v>-5.943759603113641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98.76000213623047</v>
      </c>
      <c r="C12" s="4" t="n">
        <v>-1.249874985801214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96.26000213623047</v>
      </c>
      <c r="C13" s="4" t="n">
        <v>-2.531389171652176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96.37999725341797</v>
      </c>
      <c r="C14" s="4" t="n">
        <v>0.1246572974491267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100.620002746582</v>
      </c>
      <c r="C15" s="4" t="n">
        <v>4.399258781898019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100.7399978637695</v>
      </c>
      <c r="C16" s="4" t="n">
        <v>0.119255728395995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101.9700012207031</v>
      </c>
      <c r="C17" s="4" t="n">
        <v>1.22096821820159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100.4100036621094</v>
      </c>
      <c r="C18" s="4" t="n">
        <v>-1.529859311482507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97.41999816894531</v>
      </c>
      <c r="C19" s="4" t="n">
        <v>-2.97779641879683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96.68000030517578</v>
      </c>
      <c r="C20" s="4" t="n">
        <v>-0.7595954400309357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93.26000213623047</v>
      </c>
      <c r="C21" s="4" t="n">
        <v>-3.537441206195591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91.20999908447266</v>
      </c>
      <c r="C22" s="4" t="n">
        <v>-2.198158915719572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90.90000152587891</v>
      </c>
      <c r="C23" s="4" t="n">
        <v>-0.3398723404290926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92.80000305175781</v>
      </c>
      <c r="C24" s="4" t="n">
        <v>2.090210664449743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91.62000274658203</v>
      </c>
      <c r="C25" s="4" t="n">
        <v>-1.271552011175747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93.23000335693359</v>
      </c>
      <c r="C26" s="4" t="n">
        <v>1.757258854056976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94.58999633789062</v>
      </c>
      <c r="C27" s="4" t="n">
        <v>1.458750329280001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90.80000305175781</v>
      </c>
      <c r="C28" s="4" t="n">
        <v>-4.006759100184709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88.12000274658203</v>
      </c>
      <c r="C29" s="4" t="n">
        <v>-2.951542087116588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88.06999969482422</v>
      </c>
      <c r="C30" s="4" t="n">
        <v>-0.05674426940454058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87.04000091552734</v>
      </c>
      <c r="C31" s="4" t="n">
        <v>-1.169522860072647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86.87999725341797</v>
      </c>
      <c r="C32" s="4" t="n">
        <v>-0.183827734864872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86.66999816894531</v>
      </c>
      <c r="C33" s="4" t="n">
        <v>-0.2417116610399006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85.69000244140625</v>
      </c>
      <c r="C34" s="4" t="n">
        <v>-1.13072083563307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85.18000030517578</v>
      </c>
      <c r="C35" s="4" t="n">
        <v>-0.5951711071302657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87.47000122070312</v>
      </c>
      <c r="C36" s="4" t="n">
        <v>2.688425577979481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93.01999664306641</v>
      </c>
      <c r="C37" s="4" t="n">
        <v>6.345027260671476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2026-10-12T02:29:00Z</dcterms:created>
  <dcterms:modified xmlns:dcterms="http://purl.org/dc/terms/" xmlns:xsi="http://www.w3.org/2001/XMLSchema-instance" xsi:type="dcterms:W3CDTF">2026-10-12T02:29:00Z</dcterms:modified>
</cp:coreProperties>
</file>