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18.29000091552734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18.29000091552734</v>
      </c>
      <c r="C8" s="4" t="n">
        <v>1.780754671120333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17.46999931335449</v>
      </c>
      <c r="C9" s="4" t="n">
        <v>-4.483332756296965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17.59000015258789</v>
      </c>
      <c r="C10" s="4" t="n">
        <v>0.6868966453917658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17.64999961853027</v>
      </c>
      <c r="C11" s="4" t="n">
        <v>0.3410998602723536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17.71999931335449</v>
      </c>
      <c r="C12" s="4" t="n">
        <v>0.3965988461026804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19.35000038146973</v>
      </c>
      <c r="C13" s="4" t="n">
        <v>9.198651982377903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18.17000007629395</v>
      </c>
      <c r="C14" s="4" t="n">
        <v>-6.098192671385128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17.36000061035156</v>
      </c>
      <c r="C15" s="4" t="n">
        <v>-4.457894675516116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16.40999984741211</v>
      </c>
      <c r="C16" s="4" t="n">
        <v>-5.472354432827487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15.89000034332275</v>
      </c>
      <c r="C17" s="4" t="n">
        <v>-3.168796519954631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15.77999973297119</v>
      </c>
      <c r="C18" s="4" t="n">
        <v>-0.6922631087153297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15.64000034332275</v>
      </c>
      <c r="C19" s="4" t="n">
        <v>-0.8871951331907768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16.96999931335449</v>
      </c>
      <c r="C20" s="4" t="n">
        <v>8.503829544988207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15.72999954223633</v>
      </c>
      <c r="C21" s="4" t="n">
        <v>-7.307011321693746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17.10000038146973</v>
      </c>
      <c r="C22" s="4" t="n">
        <v>8.70947793453416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17.31999969482422</v>
      </c>
      <c r="C23" s="4" t="n">
        <v>1.286545663431049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17.01000022888184</v>
      </c>
      <c r="C24" s="4" t="n">
        <v>-1.789835285245533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17.02000045776367</v>
      </c>
      <c r="C25" s="4" t="n">
        <v>0.05879029245898781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16.98999977111816</v>
      </c>
      <c r="C26" s="4" t="n">
        <v>-0.1762672493455963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16.15999984741211</v>
      </c>
      <c r="C27" s="4" t="n">
        <v>-4.885226220644201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15.78999996185303</v>
      </c>
      <c r="C28" s="4" t="n">
        <v>-2.289603273841212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15.85000038146973</v>
      </c>
      <c r="C29" s="4" t="n">
        <v>0.3799899921574035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15.72999954223633</v>
      </c>
      <c r="C30" s="4" t="n">
        <v>-0.7571030684244806</v>
      </c>
      <c r="D30" s="6">
        <f>B30/$B$8-1</f>
        <v/>
      </c>
      <c r="E30" t="inlineStr">
        <is>
          <t>第23/30个交易日</t>
        </is>
      </c>
    </row>
    <row r="31">
      <c r="A31" s="3" t="n">
        <v>46297</v>
      </c>
      <c r="B31" s="4" t="n">
        <v>15.61999988555908</v>
      </c>
      <c r="C31" s="4" t="n">
        <v>-0.6992985370526394</v>
      </c>
      <c r="D31" s="6">
        <f>B31/$B$8-1</f>
        <v/>
      </c>
      <c r="E31" t="inlineStr">
        <is>
          <t>第24/30个交易日</t>
        </is>
      </c>
    </row>
    <row r="32">
      <c r="A32" s="3" t="n">
        <v>46300</v>
      </c>
      <c r="B32" s="4" t="n">
        <v>15.51000022888184</v>
      </c>
      <c r="C32" s="4" t="n">
        <v>-0.7042231593032411</v>
      </c>
      <c r="D32" s="6">
        <f>B32/$B$8-1</f>
        <v/>
      </c>
      <c r="E32" t="inlineStr">
        <is>
          <t>第25/30个交易日</t>
        </is>
      </c>
    </row>
    <row r="33">
      <c r="A33" s="3" t="n">
        <v>46301</v>
      </c>
      <c r="B33" s="4" t="n">
        <v>16.48999977111816</v>
      </c>
      <c r="C33" s="4" t="n">
        <v>6.318501146192301</v>
      </c>
      <c r="D33" s="6">
        <f>B33/$B$8-1</f>
        <v/>
      </c>
      <c r="E33" t="inlineStr">
        <is>
          <t>第26/30个交易日</t>
        </is>
      </c>
    </row>
    <row r="34">
      <c r="A34" s="3" t="n">
        <v>46302</v>
      </c>
      <c r="B34" s="4" t="n">
        <v>16.01000022888184</v>
      </c>
      <c r="C34" s="4" t="n">
        <v>-2.910852328069979</v>
      </c>
      <c r="D34" s="6">
        <f>B34/$B$8-1</f>
        <v/>
      </c>
      <c r="E34" t="inlineStr">
        <is>
          <t>第27/30个交易日</t>
        </is>
      </c>
    </row>
    <row r="35">
      <c r="A35" s="3" t="n">
        <v>46303</v>
      </c>
      <c r="B35" s="4" t="n">
        <v>15.26000022888184</v>
      </c>
      <c r="C35" s="4" t="n">
        <v>-4.684572075439508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2026-10-09T02:59:17Z</dcterms:created>
  <dcterms:modified xmlns:dcterms="http://purl.org/dc/terms/" xmlns:xsi="http://www.w3.org/2001/XMLSchema-instance" xsi:type="dcterms:W3CDTF">2026-10-09T02:59:17Z</dcterms:modified>
</cp:coreProperties>
</file>