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MXL_1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105.9300003051758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107.3600006103516</v>
      </c>
      <c r="C11" s="4" t="n">
        <v>-1.774933565635473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93.69999694824219</v>
      </c>
      <c r="C12" s="4" t="n">
        <v>-12.72355028357953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96.16000366210938</v>
      </c>
      <c r="C13" s="4" t="n">
        <v>2.625407464235074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88.98999786376953</v>
      </c>
      <c r="C14" s="4" t="n">
        <v>-7.456328541265533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88.63999938964844</v>
      </c>
      <c r="C15" s="4" t="n">
        <v>-0.3933009130496767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78.81999969482422</v>
      </c>
      <c r="C16" s="4" t="n">
        <v>-11.07851958759266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78.18000030517578</v>
      </c>
      <c r="C17" s="4" t="n">
        <v>-0.8119758844536862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71.31999969482422</v>
      </c>
      <c r="C18" s="4" t="n">
        <v>-8.774623412092019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77.11000061035156</v>
      </c>
      <c r="C19" s="4" t="n">
        <v>8.118341195040045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73.51000213623047</v>
      </c>
      <c r="C20" s="4" t="n">
        <v>-4.668653152153935</v>
      </c>
      <c r="D20" s="6">
        <f>B20/$B$8-1</f>
        <v/>
      </c>
      <c r="E20" t="inlineStr">
        <is>
          <t>第13/30个交易日</t>
        </is>
      </c>
    </row>
    <row r="21">
      <c r="A21" s="3" t="n">
        <v>46316</v>
      </c>
      <c r="B21" s="4" t="n">
        <v>75.79000091552734</v>
      </c>
      <c r="C21" s="4" t="n">
        <v>3.101617076641516</v>
      </c>
      <c r="D21" s="6">
        <f>B21/$B$8-1</f>
        <v/>
      </c>
      <c r="E21" t="inlineStr">
        <is>
          <t>第14/30个交易日</t>
        </is>
      </c>
    </row>
    <row r="22">
      <c r="A22" s="3" t="n">
        <v>46317</v>
      </c>
      <c r="B22" s="4" t="n">
        <v>65.27999877929688</v>
      </c>
      <c r="C22" s="4" t="n">
        <v>-13.8672674617652</v>
      </c>
      <c r="D22" s="6">
        <f>B22/$B$8-1</f>
        <v/>
      </c>
      <c r="E22" t="inlineStr">
        <is>
          <t>第15/30个交易日</t>
        </is>
      </c>
    </row>
    <row r="23">
      <c r="A23" s="3" t="n">
        <v>46318</v>
      </c>
      <c r="B23" s="4" t="n">
        <v>63.45999908447266</v>
      </c>
      <c r="C23" s="4" t="n">
        <v>-2.787989780725031</v>
      </c>
      <c r="D23" s="6">
        <f>B23/$B$8-1</f>
        <v/>
      </c>
      <c r="E23" t="inlineStr">
        <is>
          <t>第16/30个交易日</t>
        </is>
      </c>
    </row>
    <row r="24">
      <c r="A24" s="3" t="n">
        <v>46321</v>
      </c>
      <c r="B24" s="4" t="n">
        <v>66.47000122070312</v>
      </c>
      <c r="C24" s="4" t="n">
        <v>4.743148723062229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2026-10-27T02:10:56Z</dcterms:created>
  <dcterms:modified xmlns:dcterms="http://purl.org/dc/terms/" xmlns:xsi="http://www.w3.org/2001/XMLSchema-instance" xsi:type="dcterms:W3CDTF">2026-10-27T02:10:56Z</dcterms:modified>
</cp:coreProperties>
</file>