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163.4199981689453</v>
      </c>
      <c r="C12" s="4" t="n">
        <v>0.5228460395104717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156.5399932861328</v>
      </c>
      <c r="C13" s="4" t="n">
        <v>-4.210014049626832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152.1600036621094</v>
      </c>
      <c r="C14" s="4" t="n">
        <v>-2.79800039087611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148.6199951171875</v>
      </c>
      <c r="C15" s="4" t="n">
        <v>-2.326503982467631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146.0299987792969</v>
      </c>
      <c r="C16" s="4" t="n">
        <v>-1.742697095265278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147.9600067138672</v>
      </c>
      <c r="C17" s="4" t="n">
        <v>1.321651681643332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147.7899932861328</v>
      </c>
      <c r="C18" s="4" t="n">
        <v>-0.1149049878479413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159.3099975585938</v>
      </c>
      <c r="C19" s="4" t="n">
        <v>7.794847280463246</v>
      </c>
      <c r="D19" s="6">
        <f>B19/$B$8-1</f>
        <v/>
      </c>
      <c r="E19" t="inlineStr">
        <is>
          <t>第12/30个交易日</t>
        </is>
      </c>
    </row>
    <row r="20">
      <c r="A20" s="3" t="n">
        <v>46317</v>
      </c>
      <c r="B20" s="4" t="n">
        <v>144.75</v>
      </c>
      <c r="C20" s="4" t="n">
        <v>-9.139412329247342</v>
      </c>
      <c r="D20" s="6">
        <f>B20/$B$8-1</f>
        <v/>
      </c>
      <c r="E20" t="inlineStr">
        <is>
          <t>第13/30个交易日</t>
        </is>
      </c>
    </row>
    <row r="21">
      <c r="A21" s="3" t="n">
        <v>46318</v>
      </c>
      <c r="B21" s="4" t="n">
        <v>147.4900054931641</v>
      </c>
      <c r="C21" s="4" t="n">
        <v>1.892922620493298</v>
      </c>
      <c r="D21" s="6">
        <f>B21/$B$8-1</f>
        <v/>
      </c>
      <c r="E21" t="inlineStr">
        <is>
          <t>第14/30个交易日</t>
        </is>
      </c>
    </row>
    <row r="22">
      <c r="A22" s="3" t="n">
        <v>46321</v>
      </c>
      <c r="B22" s="4" t="n">
        <v>146.8999938964844</v>
      </c>
      <c r="C22" s="4" t="n">
        <v>-0.4000349682725002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2026-10-27T02:11:01Z</dcterms:created>
  <dcterms:modified xmlns:dcterms="http://purl.org/dc/terms/" xmlns:xsi="http://www.w3.org/2001/XMLSchema-instance" xsi:type="dcterms:W3CDTF">2026-10-27T02:11:01Z</dcterms:modified>
</cp:coreProperties>
</file>