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MU_1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MU_1 触发后30个交易日股价跟踪</t>
        </is>
      </c>
    </row>
    <row r="2">
      <c r="A2" s="2" t="inlineStr">
        <is>
          <t>股票代码</t>
        </is>
      </c>
      <c r="B2" t="inlineStr">
        <is>
          <t>MU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46265</v>
      </c>
    </row>
    <row r="5">
      <c r="A5" s="2" t="inlineStr">
        <is>
          <t>触发日收盘价</t>
        </is>
      </c>
      <c r="B5" s="4" t="n">
        <v>958.72998046875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958.72998046875</v>
      </c>
      <c r="C8" s="4" t="n">
        <v>2.773191638982997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933.4400024414062</v>
      </c>
      <c r="C9" s="4" t="n">
        <v>-2.637862437031413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956.0800170898438</v>
      </c>
      <c r="C10" s="4" t="n">
        <v>2.425438655856049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958.1599731445312</v>
      </c>
      <c r="C11" s="4" t="n">
        <v>0.2175504160225605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1016.590026855469</v>
      </c>
      <c r="C12" s="4" t="n">
        <v>6.098152223910924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1000.260009765625</v>
      </c>
      <c r="C13" s="4" t="n">
        <v>-1.606352281495027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1027.77001953125</v>
      </c>
      <c r="C14" s="4" t="n">
        <v>2.750285875376646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977.4099731445312</v>
      </c>
      <c r="C15" s="4" t="n">
        <v>-4.899933392655997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975.260009765625</v>
      </c>
      <c r="C16" s="4" t="n">
        <v>-0.2199653613098929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924.030029296875</v>
      </c>
      <c r="C17" s="4" t="n">
        <v>-5.252956130238706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927.5999755859375</v>
      </c>
      <c r="C18" s="4" t="n">
        <v>0.386345267564403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926.5499877929688</v>
      </c>
      <c r="C19" s="4" t="n">
        <v>-0.113194029819319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977.5</v>
      </c>
      <c r="C20" s="4" t="n">
        <v>5.498895135533233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1015.799987792969</v>
      </c>
      <c r="C21" s="4" t="n">
        <v>3.918157318973781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1043.9599609375</v>
      </c>
      <c r="C22" s="4" t="n">
        <v>2.772196641359925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1096.160034179688</v>
      </c>
      <c r="C23" s="4" t="n">
        <v>5.000198781120946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1071.880004882812</v>
      </c>
      <c r="C24" s="4" t="n">
        <v>-2.215007712358807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1080.530029296875</v>
      </c>
      <c r="C25" s="4" t="n">
        <v>0.8069955941577778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1082.280029296875</v>
      </c>
      <c r="C26" s="4" t="n">
        <v>0.1619575534739015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1053.97998046875</v>
      </c>
      <c r="C27" s="4" t="n">
        <v>-2.614854572019654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1065.079956054688</v>
      </c>
      <c r="C28" s="4" t="n">
        <v>1.053148616826749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1065.109985351562</v>
      </c>
      <c r="C29" s="4" t="n">
        <v>0.002819440616108615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1097.390014648438</v>
      </c>
      <c r="C30" s="4" t="n">
        <v>3.030675680523287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1074.890014648438</v>
      </c>
      <c r="C31" s="4" t="n">
        <v>-2.050319366830411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1063.9599609375</v>
      </c>
      <c r="C32" s="4" t="n">
        <v>-1.01685321865348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1045.56005859375</v>
      </c>
      <c r="C33" s="4" t="n">
        <v>-1.72937920779811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1088</v>
      </c>
      <c r="C34" s="4" t="n">
        <v>4.059062992835694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2026-10-08T02:45:43Z</dcterms:created>
  <dcterms:modified xmlns:dcterms="http://purl.org/dc/terms/" xmlns:xsi="http://www.w3.org/2001/XMLSchema-instance" xsi:type="dcterms:W3CDTF">2026-10-08T02:45:43Z</dcterms:modified>
</cp:coreProperties>
</file>