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AMAT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AMAT 触发后30个交易日股价跟踪</t>
        </is>
      </c>
    </row>
    <row r="2">
      <c r="A2" s="2" t="inlineStr">
        <is>
          <t>股票代码</t>
        </is>
      </c>
      <c r="B2" t="inlineStr">
        <is>
          <t>AMAT</t>
        </is>
      </c>
    </row>
    <row r="3">
      <c r="A3" s="2" t="inlineStr">
        <is>
          <t>首次触发日</t>
        </is>
      </c>
      <c r="B3" s="3" t="n">
        <v>46286</v>
      </c>
    </row>
    <row r="4">
      <c r="A4" s="2" t="inlineStr">
        <is>
          <t>触发日收盘价</t>
        </is>
      </c>
      <c r="B4" s="4" t="n">
        <v>464.239990234375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464.239990234375</v>
      </c>
      <c r="C8" s="4" t="n">
        <v>4.424496161706015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472.4599914550781</v>
      </c>
      <c r="C9" s="4" t="n">
        <v>1.770636178187313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474.3800048828125</v>
      </c>
      <c r="C10" s="4" t="n">
        <v>0.4063864586334898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474.25</v>
      </c>
      <c r="C11" s="4" t="n">
        <v>-0.02740521975512777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485</v>
      </c>
      <c r="C12" s="4" t="n">
        <v>2.266736953083814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486.760009765625</v>
      </c>
      <c r="C13" s="4" t="n">
        <v>0.3628886114690699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512.010009765625</v>
      </c>
      <c r="C14" s="4" t="n">
        <v>5.187361223893028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511.3800048828125</v>
      </c>
      <c r="C15" s="4" t="n">
        <v>-0.1230454230964906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529.2999877929688</v>
      </c>
      <c r="C16" s="4" t="n">
        <v>3.50424004439962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540.0399780273438</v>
      </c>
      <c r="C17" s="4" t="n">
        <v>2.029093232961854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542.280029296875</v>
      </c>
      <c r="C18" s="4" t="n">
        <v>0.4147936005985509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530.27001953125</v>
      </c>
      <c r="C19" s="4" t="n">
        <v>-2.214724702511595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2026-10-07T02:28:16Z</dcterms:created>
  <dcterms:modified xmlns:dcterms="http://purl.org/dc/terms/" xmlns:xsi="http://www.w3.org/2001/XMLSchema-instance" xsi:type="dcterms:W3CDTF">2026-10-07T02:28:16Z</dcterms:modified>
</cp:coreProperties>
</file>