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46300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  <row r="36">
      <c r="A36" s="3" t="n">
        <v>46297</v>
      </c>
      <c r="B36" s="4" t="n">
        <v>184.8699951171875</v>
      </c>
      <c r="C36" s="4" t="n">
        <v>1.526716917572024</v>
      </c>
      <c r="D36" s="6">
        <f>B36/$B$8-1</f>
        <v/>
      </c>
      <c r="E36" t="inlineStr">
        <is>
          <t>第29/30个交易日</t>
        </is>
      </c>
    </row>
    <row r="37">
      <c r="A37" s="3" t="n">
        <v>46300</v>
      </c>
      <c r="B37" s="4" t="n">
        <v>180.7899932861328</v>
      </c>
      <c r="C37" s="4" t="n">
        <v>-2.206957288265421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2026-10-07T02:28:26Z</dcterms:created>
  <dcterms:modified xmlns:dcterms="http://purl.org/dc/terms/" xmlns:xsi="http://www.w3.org/2001/XMLSchema-instance" xsi:type="dcterms:W3CDTF">2026-10-07T02:28:26Z</dcterms:modified>
</cp:coreProperties>
</file>