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ERAS_1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ERAS_1 触发后30个交易日股价跟踪</t>
        </is>
      </c>
    </row>
    <row r="2">
      <c r="A2" s="2" t="inlineStr">
        <is>
          <t>股票代码</t>
        </is>
      </c>
      <c r="B2" t="inlineStr">
        <is>
          <t>ERAS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46260</v>
      </c>
    </row>
    <row r="5">
      <c r="A5" s="2" t="inlineStr">
        <is>
          <t>触发日收盘价</t>
        </is>
      </c>
      <c r="B5" s="4" t="n">
        <v>19.14999961853027</v>
      </c>
    </row>
    <row r="6">
      <c r="A6" s="2" t="inlineStr">
        <is>
          <t>更新到交易日</t>
        </is>
      </c>
      <c r="B6" s="3" t="n">
        <v>46315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19.14999961853027</v>
      </c>
      <c r="C8" s="4" t="n">
        <v>7.82657303904748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19.48999977111816</v>
      </c>
      <c r="C9" s="4" t="n">
        <v>1.775457751230936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18.03000068664551</v>
      </c>
      <c r="C10" s="4" t="n">
        <v>-7.491016426979124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17.8799991607666</v>
      </c>
      <c r="C11" s="4" t="n">
        <v>-0.8319551867239205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16.76000022888184</v>
      </c>
      <c r="C12" s="4" t="n">
        <v>-6.263976423121631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16.3700008392334</v>
      </c>
      <c r="C13" s="4" t="n">
        <v>-2.326965300253203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16.26000022888184</v>
      </c>
      <c r="C14" s="4" t="n">
        <v>-0.6719645981198008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16.19000053405762</v>
      </c>
      <c r="C15" s="4" t="n">
        <v>-0.4305024221333165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16.28000068664551</v>
      </c>
      <c r="C16" s="4" t="n">
        <v>0.5558996270479621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15.69999980926514</v>
      </c>
      <c r="C17" s="4" t="n">
        <v>-3.562658801704754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16.03000068664551</v>
      </c>
      <c r="C18" s="4" t="n">
        <v>2.101916441971063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15.88000011444092</v>
      </c>
      <c r="C19" s="4" t="n">
        <v>-0.9357490067330665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16.15999984741211</v>
      </c>
      <c r="C20" s="4" t="n">
        <v>1.763222487111737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16.25</v>
      </c>
      <c r="C21" s="4" t="n">
        <v>0.5569316425600324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15.35999965667725</v>
      </c>
      <c r="C22" s="4" t="n">
        <v>-5.476925189678483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15.34000015258789</v>
      </c>
      <c r="C23" s="4" t="n">
        <v>-0.1302051076587207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14.77000045776367</v>
      </c>
      <c r="C24" s="4" t="n">
        <v>-3.715773723301163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15.03999996185303</v>
      </c>
      <c r="C25" s="4" t="n">
        <v>1.828026375906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15.55000019073486</v>
      </c>
      <c r="C26" s="4" t="n">
        <v>3.390958977229941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13.94499969482422</v>
      </c>
      <c r="C27" s="4" t="n">
        <v>-10.32154647089297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14.52000045776367</v>
      </c>
      <c r="C28" s="4" t="n">
        <v>4.123347260831189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14.25</v>
      </c>
      <c r="C29" s="4" t="n">
        <v>-1.859507226250157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14.13000011444092</v>
      </c>
      <c r="C30" s="4" t="n">
        <v>-0.8421044600637306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14.21000003814697</v>
      </c>
      <c r="C31" s="4" t="n">
        <v>0.566170722279713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14.65999984741211</v>
      </c>
      <c r="C32" s="4" t="n">
        <v>3.166782604202001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14.57999992370605</v>
      </c>
      <c r="C33" s="4" t="n">
        <v>-0.5457020773446786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14.73999977111816</v>
      </c>
      <c r="C34" s="4" t="n">
        <v>1.097392649172524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14.72000026702881</v>
      </c>
      <c r="C35" s="4" t="n">
        <v>-0.1356818480319322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14.30000019073486</v>
      </c>
      <c r="C36" s="4" t="n">
        <v>-2.85326133610676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14.11999988555908</v>
      </c>
      <c r="C37" s="4" t="n">
        <v>-1.258743376048388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2026-10-21T01:41:59Z</dcterms:created>
  <dcterms:modified xmlns:dcterms="http://purl.org/dc/terms/" xmlns:xsi="http://www.w3.org/2001/XMLSchema-instance" xsi:type="dcterms:W3CDTF">2026-10-21T01:41:59Z</dcterms:modified>
</cp:coreProperties>
</file>