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291.2200012207031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291.2200012207031</v>
      </c>
      <c r="C8" s="4" t="n">
        <v>2.351246782451066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257.0400085449219</v>
      </c>
      <c r="C9" s="4" t="n">
        <v>-11.73682869737979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252.5399932861328</v>
      </c>
      <c r="C10" s="4" t="n">
        <v>-1.750706158260418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269.1799926757812</v>
      </c>
      <c r="C11" s="4" t="n">
        <v>6.589055132663679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293.5599975585938</v>
      </c>
      <c r="C12" s="4" t="n">
        <v>9.057138548992171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303.25</v>
      </c>
      <c r="C13" s="4" t="n">
        <v>3.300859286685398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340.739990234375</v>
      </c>
      <c r="C14" s="4" t="n">
        <v>12.36273379534212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363.4599914550781</v>
      </c>
      <c r="C15" s="4" t="n">
        <v>6.667841131613406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360.4599914550781</v>
      </c>
      <c r="C16" s="4" t="n">
        <v>-0.8254003385599007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360.510009765625</v>
      </c>
      <c r="C17" s="4" t="n">
        <v>0.0138762447241314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364.6199951171875</v>
      </c>
      <c r="C18" s="4" t="n">
        <v>1.140047499439611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351.3099975585938</v>
      </c>
      <c r="C19" s="4" t="n">
        <v>-3.650375112949023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357.8399963378906</v>
      </c>
      <c r="C20" s="4" t="n">
        <v>1.858756888410995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355.9700012207031</v>
      </c>
      <c r="C21" s="4" t="n">
        <v>-0.5225785648124592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356.4200134277344</v>
      </c>
      <c r="C22" s="4" t="n">
        <v>0.1264185761407077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350.3299865722656</v>
      </c>
      <c r="C23" s="4" t="n">
        <v>-1.708665794858211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362.3399963378906</v>
      </c>
      <c r="C24" s="4" t="n">
        <v>3.428199191035453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389.7999877929688</v>
      </c>
      <c r="C25" s="4" t="n">
        <v>7.578515132917052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382.25</v>
      </c>
      <c r="C26" s="4" t="n">
        <v>-1.936887642228124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347.0499877929688</v>
      </c>
      <c r="C27" s="4" t="n">
        <v>-9.208636286993134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342.2099914550781</v>
      </c>
      <c r="C28" s="4" t="n">
        <v>-1.394610721259526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324.1099853515625</v>
      </c>
      <c r="C29" s="4" t="n">
        <v>-5.289151852800766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325.4100036621094</v>
      </c>
      <c r="C30" s="4" t="n">
        <v>0.4011040601346272</v>
      </c>
      <c r="D30" s="6">
        <f>B30/$B$8-1</f>
        <v/>
      </c>
      <c r="E30" t="inlineStr">
        <is>
          <t>第23/30个交易日</t>
        </is>
      </c>
    </row>
    <row r="31">
      <c r="A31" s="3" t="n">
        <v>46309</v>
      </c>
      <c r="B31" s="4" t="n">
        <v>300.2799987792969</v>
      </c>
      <c r="C31" s="4" t="n">
        <v>-7.722566792662688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2026-10-15T01:33:14Z</dcterms:created>
  <dcterms:modified xmlns:dcterms="http://purl.org/dc/terms/" xmlns:xsi="http://www.w3.org/2001/XMLSchema-instance" xsi:type="dcterms:W3CDTF">2026-10-15T01:33:14Z</dcterms:modified>
</cp:coreProperties>
</file>