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  <row r="11">
      <c r="A11" s="3" t="n">
        <v>46279</v>
      </c>
      <c r="B11" s="4" t="n">
        <v>15.89000034332275</v>
      </c>
      <c r="C11" s="4" t="n">
        <v>-3.168796519954631</v>
      </c>
      <c r="D11" s="6">
        <f>B11/$B$8-1</f>
        <v/>
      </c>
      <c r="E11" t="inlineStr">
        <is>
          <t>第4/30个交易日</t>
        </is>
      </c>
    </row>
    <row r="12">
      <c r="A12" s="3" t="n">
        <v>46280</v>
      </c>
      <c r="B12" s="4" t="n">
        <v>15.77999973297119</v>
      </c>
      <c r="C12" s="4" t="n">
        <v>-0.6922631087153297</v>
      </c>
      <c r="D12" s="6">
        <f>B12/$B$8-1</f>
        <v/>
      </c>
      <c r="E12" t="inlineStr">
        <is>
          <t>第5/30个交易日</t>
        </is>
      </c>
    </row>
    <row r="13">
      <c r="A13" s="3" t="n">
        <v>46281</v>
      </c>
      <c r="B13" s="4" t="n">
        <v>15.64000034332275</v>
      </c>
      <c r="C13" s="4" t="n">
        <v>-0.8871951331907768</v>
      </c>
      <c r="D13" s="6">
        <f>B13/$B$8-1</f>
        <v/>
      </c>
      <c r="E13" t="inlineStr">
        <is>
          <t>第6/30个交易日</t>
        </is>
      </c>
    </row>
    <row r="14">
      <c r="A14" s="3" t="n">
        <v>46282</v>
      </c>
      <c r="B14" s="4" t="n">
        <v>16.96999931335449</v>
      </c>
      <c r="C14" s="4" t="n">
        <v>8.503829544988207</v>
      </c>
      <c r="D14" s="6">
        <f>B14/$B$8-1</f>
        <v/>
      </c>
      <c r="E14" t="inlineStr">
        <is>
          <t>第7/30个交易日</t>
        </is>
      </c>
    </row>
    <row r="15">
      <c r="A15" s="3" t="n">
        <v>46283</v>
      </c>
      <c r="B15" s="4" t="n">
        <v>15.72999954223633</v>
      </c>
      <c r="C15" s="4" t="n">
        <v>-7.307011321693746</v>
      </c>
      <c r="D15" s="6">
        <f>B15/$B$8-1</f>
        <v/>
      </c>
      <c r="E15" t="inlineStr">
        <is>
          <t>第8/30个交易日</t>
        </is>
      </c>
    </row>
    <row r="16">
      <c r="A16" s="3" t="n">
        <v>46286</v>
      </c>
      <c r="B16" s="4" t="n">
        <v>17.10000038146973</v>
      </c>
      <c r="C16" s="4" t="n">
        <v>8.70947793453416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2026-09-22T01:40:32Z</dcterms:created>
  <dcterms:modified xmlns:dcterms="http://purl.org/dc/terms/" xmlns:xsi="http://www.w3.org/2001/XMLSchema-instance" xsi:type="dcterms:W3CDTF">2026-09-22T01:40:32Z</dcterms:modified>
</cp:coreProperties>
</file>