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AMD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AMD 触发后30个交易日股价跟踪</t>
        </is>
      </c>
    </row>
    <row r="2">
      <c r="A2" s="2" t="inlineStr">
        <is>
          <t>股票代码</t>
        </is>
      </c>
      <c r="B2" t="inlineStr">
        <is>
          <t>AMD</t>
        </is>
      </c>
    </row>
    <row r="3">
      <c r="A3" s="2" t="inlineStr">
        <is>
          <t>首次触发日</t>
        </is>
      </c>
      <c r="B3" s="3" t="n">
        <v>46260</v>
      </c>
    </row>
    <row r="4">
      <c r="A4" s="2" t="inlineStr">
        <is>
          <t>触发日收盘价</t>
        </is>
      </c>
      <c r="B4" s="4" t="n">
        <v>480.9299926757812</v>
      </c>
    </row>
    <row r="5">
      <c r="A5" s="2" t="inlineStr">
        <is>
          <t>更新到交易日</t>
        </is>
      </c>
      <c r="B5" s="3" t="n">
        <v>46302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480.9299926757812</v>
      </c>
      <c r="C8" s="4" t="n">
        <v>0.3652072345983859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476.6700134277344</v>
      </c>
      <c r="C9" s="4" t="n">
        <v>-0.8857794924257756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465.5799865722656</v>
      </c>
      <c r="C10" s="4" t="n">
        <v>-2.326562725379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470.7200012207031</v>
      </c>
      <c r="C11" s="4" t="n">
        <v>1.104002490802869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459.6099853515625</v>
      </c>
      <c r="C12" s="4" t="n">
        <v>-2.360217505168549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457.0599975585938</v>
      </c>
      <c r="C13" s="4" t="n">
        <v>-0.5548155771720742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456.1600036621094</v>
      </c>
      <c r="C14" s="4" t="n">
        <v>-0.1969093557282919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477.5700073242188</v>
      </c>
      <c r="C15" s="4" t="n">
        <v>4.693529351593129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505.739990234375</v>
      </c>
      <c r="C16" s="4" t="n">
        <v>5.898608052877963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521.0999755859375</v>
      </c>
      <c r="C17" s="4" t="n">
        <v>3.037130867275151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503.6000061035156</v>
      </c>
      <c r="C18" s="4" t="n">
        <v>-3.358274861315136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516.1300048828125</v>
      </c>
      <c r="C19" s="4" t="n">
        <v>2.488085509816562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493.4100036621094</v>
      </c>
      <c r="C20" s="4" t="n">
        <v>-4.401991941131522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504.2000122070312</v>
      </c>
      <c r="C21" s="4" t="n">
        <v>2.186824033732182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512.5</v>
      </c>
      <c r="C22" s="4" t="n">
        <v>1.646169692983013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545.0900268554688</v>
      </c>
      <c r="C23" s="4" t="n">
        <v>6.359029630335367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559.8200073242188</v>
      </c>
      <c r="C24" s="4" t="n">
        <v>2.702302324943417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615.52001953125</v>
      </c>
      <c r="C25" s="4" t="n">
        <v>9.949628716069213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623.77001953125</v>
      </c>
      <c r="C26" s="4" t="n">
        <v>1.340330084841557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614.6099853515625</v>
      </c>
      <c r="C27" s="4" t="n">
        <v>-1.468495421849714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629.260009765625</v>
      </c>
      <c r="C28" s="4" t="n">
        <v>2.383629417553723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630.6300048828125</v>
      </c>
      <c r="C29" s="4" t="n">
        <v>0.2177152680809646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607.8699951171875</v>
      </c>
      <c r="C30" s="4" t="n">
        <v>-3.609090843981388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607.5700073242188</v>
      </c>
      <c r="C31" s="4" t="n">
        <v>-0.04935064987224846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611.760009765625</v>
      </c>
      <c r="C32" s="4" t="n">
        <v>0.6896328638504201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615.72998046875</v>
      </c>
      <c r="C33" s="4" t="n">
        <v>0.6489425002863314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633.9099731445312</v>
      </c>
      <c r="C34" s="4" t="n">
        <v>2.952591761398549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631.75</v>
      </c>
      <c r="C35" s="4" t="n">
        <v>-0.3407381546336352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649.4199829101562</v>
      </c>
      <c r="C36" s="4" t="n">
        <v>2.796989776043723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645.8599853515625</v>
      </c>
      <c r="C37" s="4" t="n">
        <v>-0.5481810927099651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2026-10-22T01:36:01Z</dcterms:created>
  <dcterms:modified xmlns:dcterms="http://purl.org/dc/terms/" xmlns:xsi="http://www.w3.org/2001/XMLSchema-instance" xsi:type="dcterms:W3CDTF">2026-10-22T01:36:01Z</dcterms:modified>
</cp:coreProperties>
</file>