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149.3099975585938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128.0899963378906</v>
      </c>
      <c r="C17" s="4" t="n">
        <v>-1.68099667019207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119.7099990844727</v>
      </c>
      <c r="C18" s="4" t="n">
        <v>-6.542273005701582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113.3399963378906</v>
      </c>
      <c r="C19" s="4" t="n">
        <v>-5.321195217859021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105.0100021362305</v>
      </c>
      <c r="C20" s="4" t="n">
        <v>-7.349562794079045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110.1600036621094</v>
      </c>
      <c r="C21" s="4" t="n">
        <v>4.904296182374868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107.6999969482422</v>
      </c>
      <c r="C22" s="4" t="n">
        <v>-2.233121488823375</v>
      </c>
      <c r="D22" s="6">
        <f>B22/$B$8-1</f>
        <v/>
      </c>
      <c r="E22" t="inlineStr">
        <is>
          <t>第15/30个交易日</t>
        </is>
      </c>
    </row>
    <row r="23">
      <c r="A23" s="3" t="n">
        <v>46316</v>
      </c>
      <c r="B23" s="4" t="n">
        <v>112.1800003051758</v>
      </c>
      <c r="C23" s="4" t="n">
        <v>4.159706113164119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2026-10-22T01:36:04Z</dcterms:created>
  <dcterms:modified xmlns:dcterms="http://purl.org/dc/terms/" xmlns:xsi="http://www.w3.org/2001/XMLSchema-instance" xsi:type="dcterms:W3CDTF">2026-10-22T01:36:04Z</dcterms:modified>
</cp:coreProperties>
</file>