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IBRX_1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IBRX_1 触发后30个交易日股价跟踪</t>
        </is>
      </c>
    </row>
    <row r="2">
      <c r="A2" s="2" t="inlineStr">
        <is>
          <t>股票代码</t>
        </is>
      </c>
      <c r="B2" t="inlineStr">
        <is>
          <t>IBRX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46253</v>
      </c>
    </row>
    <row r="5">
      <c r="A5" s="2" t="inlineStr">
        <is>
          <t>触发日收盘价</t>
        </is>
      </c>
      <c r="B5" s="4" t="n">
        <v>8.130000114440918</v>
      </c>
    </row>
    <row r="6">
      <c r="A6" s="2" t="inlineStr">
        <is>
          <t>更新到交易日</t>
        </is>
      </c>
      <c r="B6" s="3" t="n">
        <v>46316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8.130000114440918</v>
      </c>
      <c r="C8" s="4" t="n">
        <v>5.310885173470825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7.840000152587891</v>
      </c>
      <c r="C9" s="4" t="n">
        <v>-3.567035150933329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7.789999961853027</v>
      </c>
      <c r="C10" s="4" t="n">
        <v>-0.6377575224709497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7.579999923706055</v>
      </c>
      <c r="C11" s="4" t="n">
        <v>-2.69576430263575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8.189999580383301</v>
      </c>
      <c r="C12" s="4" t="n">
        <v>8.047488955369309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8.25</v>
      </c>
      <c r="C13" s="4" t="n">
        <v>0.732605893660998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8.399999618530273</v>
      </c>
      <c r="C14" s="4" t="n">
        <v>1.818177194306347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8.050000190734863</v>
      </c>
      <c r="C15" s="4" t="n">
        <v>-4.166660043928061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7.949999809265137</v>
      </c>
      <c r="C16" s="4" t="n">
        <v>-1.242240734165723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7.869999885559082</v>
      </c>
      <c r="C17" s="4" t="n">
        <v>-1.006288372646513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7.949999809265137</v>
      </c>
      <c r="C18" s="4" t="n">
        <v>1.016517469750533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8.189999580383301</v>
      </c>
      <c r="C19" s="4" t="n">
        <v>3.018865117939518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8.079999923706055</v>
      </c>
      <c r="C20" s="4" t="n">
        <v>-1.343097219940248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8.289999961853027</v>
      </c>
      <c r="C21" s="4" t="n">
        <v>2.599010397646784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8.060000419616699</v>
      </c>
      <c r="C22" s="4" t="n">
        <v>-2.774421511395486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7.71999979019165</v>
      </c>
      <c r="C23" s="4" t="n">
        <v>-4.218369872506999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7.909999847412109</v>
      </c>
      <c r="C24" s="4" t="n">
        <v>2.461140704457732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8.369999885559082</v>
      </c>
      <c r="C25" s="4" t="n">
        <v>5.815424108983636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8.140000343322754</v>
      </c>
      <c r="C26" s="4" t="n">
        <v>-2.747903767993487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7.909999847412109</v>
      </c>
      <c r="C27" s="4" t="n">
        <v>-2.82555879864691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8.460000038146973</v>
      </c>
      <c r="C28" s="4" t="n">
        <v>6.953226312827376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8.479999542236328</v>
      </c>
      <c r="C29" s="4" t="n">
        <v>0.2364007564914283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8.449999809265137</v>
      </c>
      <c r="C30" s="4" t="n">
        <v>-0.3537704550781173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9.289999961853027</v>
      </c>
      <c r="C31" s="4" t="n">
        <v>9.940830432526869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8.630000114440918</v>
      </c>
      <c r="C32" s="4" t="n">
        <v>-7.104411734361971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8.640000343322754</v>
      </c>
      <c r="C33" s="4" t="n">
        <v>0.1158775057847672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8.439999580383301</v>
      </c>
      <c r="C34" s="4" t="n">
        <v>-2.314823553149736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8.520000457763672</v>
      </c>
      <c r="C35" s="4" t="n">
        <v>0.9478777412064598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8.829999923706055</v>
      </c>
      <c r="C36" s="4" t="n">
        <v>3.638491188810944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9.439999580383301</v>
      </c>
      <c r="C37" s="4" t="n">
        <v>6.908263442217821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2026-10-22T01:36:58Z</dcterms:created>
  <dcterms:modified xmlns:dcterms="http://purl.org/dc/terms/" xmlns:xsi="http://www.w3.org/2001/XMLSchema-instance" xsi:type="dcterms:W3CDTF">2026-10-22T01:36:58Z</dcterms:modified>
</cp:coreProperties>
</file>