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896.3300170898438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896.3300170898438</v>
      </c>
      <c r="C8" s="4" t="n">
        <v>-9.277419209762162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869.5399780273438</v>
      </c>
      <c r="C9" s="4" t="n">
        <v>-2.988858852399079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824.1300048828125</v>
      </c>
      <c r="C10" s="4" t="n">
        <v>-5.222298490237243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834.510009765625</v>
      </c>
      <c r="C11" s="4" t="n">
        <v>1.259510613776094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822.510009765625</v>
      </c>
      <c r="C12" s="4" t="n">
        <v>-1.437969570115794</v>
      </c>
      <c r="D12" s="6">
        <f>B12/$B$8-1</f>
        <v/>
      </c>
      <c r="E12" t="inlineStr">
        <is>
          <t>第5/30个交易日</t>
        </is>
      </c>
    </row>
    <row r="13">
      <c r="A13" s="3" t="n">
        <v>46316</v>
      </c>
      <c r="B13" s="4" t="n">
        <v>850.7000122070312</v>
      </c>
      <c r="C13" s="4" t="n">
        <v>3.427314209761301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