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BB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BB 触发后30个交易日股价跟踪</t>
        </is>
      </c>
    </row>
    <row r="2">
      <c r="A2" s="2" t="inlineStr">
        <is>
          <t>股票代码</t>
        </is>
      </c>
      <c r="B2" t="inlineStr">
        <is>
          <t>BB</t>
        </is>
      </c>
    </row>
    <row r="3">
      <c r="A3" s="2" t="inlineStr">
        <is>
          <t>首次触发日</t>
        </is>
      </c>
      <c r="B3" s="3" t="n">
        <v>46283</v>
      </c>
    </row>
    <row r="4">
      <c r="A4" s="2" t="inlineStr">
        <is>
          <t>触发日收盘价</t>
        </is>
      </c>
      <c r="B4" s="4" t="n">
        <v>7.989999771118164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17/30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7.989999771118164</v>
      </c>
      <c r="C8" s="4" t="n">
        <v>0.629719314072763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8.529999732971191</v>
      </c>
      <c r="C9" s="4" t="n">
        <v>6.758447776243881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8.619999885559082</v>
      </c>
      <c r="C10" s="4" t="n">
        <v>1.05510147016783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8.380000114440918</v>
      </c>
      <c r="C11" s="4" t="n">
        <v>-2.784220119541192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8.729999542236328</v>
      </c>
      <c r="C12" s="4" t="n">
        <v>4.176604093265701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8.210000038146973</v>
      </c>
      <c r="C13" s="4" t="n">
        <v>-5.956466567650576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8.800000190734863</v>
      </c>
      <c r="C14" s="4" t="n">
        <v>7.186359925048857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8.720000267028809</v>
      </c>
      <c r="C15" s="4" t="n">
        <v>-0.9090900224102638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9.039999961853027</v>
      </c>
      <c r="C16" s="4" t="n">
        <v>3.669721158543648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9.180000305175781</v>
      </c>
      <c r="C17" s="4" t="n">
        <v>1.548676370724866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9.300000190734863</v>
      </c>
      <c r="C18" s="4" t="n">
        <v>1.307188252394997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9.079999923706055</v>
      </c>
      <c r="C19" s="4" t="n">
        <v>-2.365594220610712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9.579999923706055</v>
      </c>
      <c r="C20" s="4" t="n">
        <v>5.506607975784239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8.770000457763672</v>
      </c>
      <c r="C21" s="4" t="n">
        <v>-8.455109315168263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8.630000114440918</v>
      </c>
      <c r="C22" s="4" t="n">
        <v>-1.596355028679819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8.909999847412109</v>
      </c>
      <c r="C23" s="4" t="n">
        <v>3.244492807162969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8.449999809265137</v>
      </c>
      <c r="C24" s="4" t="n">
        <v>-5.162739012622753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2026-10-13T03:31:01Z</dcterms:created>
  <dcterms:modified xmlns:dcterms="http://purl.org/dc/terms/" xmlns:xsi="http://www.w3.org/2001/XMLSchema-instance" xsi:type="dcterms:W3CDTF">2026-10-13T03:31:01Z</dcterms:modified>
</cp:coreProperties>
</file>