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68.12000274658203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68.12000274658203</v>
      </c>
      <c r="C8" s="4" t="n">
        <v>2.466906297888127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73</v>
      </c>
      <c r="C9" s="4" t="n">
        <v>7.163824217054704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74.31999969482422</v>
      </c>
      <c r="C10" s="4" t="n">
        <v>1.808218760033187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74.59999847412109</v>
      </c>
      <c r="C11" s="4" t="n">
        <v>0.3767475517311825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72.75</v>
      </c>
      <c r="C12" s="4" t="n">
        <v>-2.479890766704052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72.73999786376953</v>
      </c>
      <c r="C13" s="4" t="n">
        <v>-0.01374864086662875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76.77999877929688</v>
      </c>
      <c r="C14" s="4" t="n">
        <v>5.554029466832855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75.72000122070312</v>
      </c>
      <c r="C15" s="4" t="n">
        <v>-1.380564698419307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71.30000305175781</v>
      </c>
      <c r="C16" s="4" t="n">
        <v>-5.83729278617181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69.05999755859375</v>
      </c>
      <c r="C17" s="4" t="n">
        <v>-3.141662548791202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68.80999755859375</v>
      </c>
      <c r="C18" s="4" t="n">
        <v>-0.3620040672429603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70.5</v>
      </c>
      <c r="C19" s="4" t="n">
        <v>2.456042001697734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70</v>
      </c>
      <c r="C20" s="4" t="n">
        <v>-0.7092198581560294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73.18000030517578</v>
      </c>
      <c r="C21" s="4" t="n">
        <v>4.542857578822534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69.36000061035156</v>
      </c>
      <c r="C22" s="4" t="n">
        <v>-5.22000502718506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70.77999877929688</v>
      </c>
      <c r="C23" s="4" t="n">
        <v>2.047286846092367</v>
      </c>
      <c r="D23" s="6">
        <f>B23/$B$8-1</f>
        <v/>
      </c>
      <c r="E23" t="inlineStr">
        <is>
          <t>第16/30个交易日</t>
        </is>
      </c>
    </row>
    <row r="24">
      <c r="A24" s="3" t="n">
        <v>46297</v>
      </c>
      <c r="B24" s="4" t="n">
        <v>69.97000122070312</v>
      </c>
      <c r="C24" s="4" t="n">
        <v>-1.144387641372313</v>
      </c>
      <c r="D24" s="6">
        <f>B24/$B$8-1</f>
        <v/>
      </c>
      <c r="E24" t="inlineStr">
        <is>
          <t>第17/30个交易日</t>
        </is>
      </c>
    </row>
    <row r="25">
      <c r="A25" s="3" t="n">
        <v>46300</v>
      </c>
      <c r="B25" s="4" t="n">
        <v>70.75</v>
      </c>
      <c r="C25" s="4" t="n">
        <v>1.114761706001066</v>
      </c>
      <c r="D25" s="6">
        <f>B25/$B$8-1</f>
        <v/>
      </c>
      <c r="E25" t="inlineStr">
        <is>
          <t>第18/30个交易日</t>
        </is>
      </c>
    </row>
    <row r="26">
      <c r="A26" s="3" t="n">
        <v>46301</v>
      </c>
      <c r="B26" s="4" t="n">
        <v>68.19999694824219</v>
      </c>
      <c r="C26" s="4" t="n">
        <v>-3.604244596124118</v>
      </c>
      <c r="D26" s="6">
        <f>B26/$B$8-1</f>
        <v/>
      </c>
      <c r="E26" t="inlineStr">
        <is>
          <t>第19/30个交易日</t>
        </is>
      </c>
    </row>
    <row r="27">
      <c r="A27" s="3" t="n">
        <v>46302</v>
      </c>
      <c r="B27" s="4" t="n">
        <v>67.44999694824219</v>
      </c>
      <c r="C27" s="4" t="n">
        <v>-1.099706794076816</v>
      </c>
      <c r="D27" s="6">
        <f>B27/$B$8-1</f>
        <v/>
      </c>
      <c r="E27" t="inlineStr">
        <is>
          <t>第20/30个交易日</t>
        </is>
      </c>
    </row>
    <row r="28">
      <c r="A28" s="3" t="n">
        <v>46303</v>
      </c>
      <c r="B28" s="4" t="n">
        <v>66.69000244140625</v>
      </c>
      <c r="C28" s="4" t="n">
        <v>-1.126752470306436</v>
      </c>
      <c r="D28" s="6">
        <f>B28/$B$8-1</f>
        <v/>
      </c>
      <c r="E28" t="inlineStr">
        <is>
          <t>第21/30个交易日</t>
        </is>
      </c>
    </row>
    <row r="29">
      <c r="A29" s="3" t="n">
        <v>46304</v>
      </c>
      <c r="B29" s="4" t="n">
        <v>68.88999938964844</v>
      </c>
      <c r="C29" s="4" t="n">
        <v>3.29884070730857</v>
      </c>
      <c r="D29" s="6">
        <f>B29/$B$8-1</f>
        <v/>
      </c>
      <c r="E29" t="inlineStr">
        <is>
          <t>第22/30个交易日</t>
        </is>
      </c>
    </row>
    <row r="30">
      <c r="A30" s="3" t="n">
        <v>46307</v>
      </c>
      <c r="B30" s="4" t="n">
        <v>71.48999786376953</v>
      </c>
      <c r="C30" s="4" t="n">
        <v>3.774130493767691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2026-10-13T03:31:05Z</dcterms:created>
  <dcterms:modified xmlns:dcterms="http://purl.org/dc/terms/" xmlns:xsi="http://www.w3.org/2001/XMLSchema-instance" xsi:type="dcterms:W3CDTF">2026-10-13T03:31:05Z</dcterms:modified>
</cp:coreProperties>
</file>