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IONQ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IONQ 触发后30个交易日股价跟踪</t>
        </is>
      </c>
    </row>
    <row r="2">
      <c r="A2" s="2" t="inlineStr">
        <is>
          <t>股票代码</t>
        </is>
      </c>
      <c r="B2" t="inlineStr">
        <is>
          <t>IONQ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40.02999877929688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40.02999877929688</v>
      </c>
      <c r="C8" s="4" t="n">
        <v>-4.803806169830693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42.45999908447266</v>
      </c>
      <c r="C9" s="4" t="n">
        <v>6.070448112110749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39.20000076293945</v>
      </c>
      <c r="C10" s="4" t="n">
        <v>-7.677810626061376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39.31000137329102</v>
      </c>
      <c r="C11" s="4" t="n">
        <v>0.280613796455742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37.77999877929688</v>
      </c>
      <c r="C12" s="4" t="n">
        <v>-3.892145867574792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37.63999938964844</v>
      </c>
      <c r="C13" s="4" t="n">
        <v>-0.3705648337001932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39.02000045776367</v>
      </c>
      <c r="C14" s="4" t="n">
        <v>3.666315330745618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39.52000045776367</v>
      </c>
      <c r="C15" s="4" t="n">
        <v>1.281394141809944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40.47000122070312</v>
      </c>
      <c r="C16" s="4" t="n">
        <v>2.403848056516988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38.13999938964844</v>
      </c>
      <c r="C17" s="4" t="n">
        <v>-5.75735547510371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36.84000015258789</v>
      </c>
      <c r="C18" s="4" t="n">
        <v>-3.408493072533658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36.75</v>
      </c>
      <c r="C19" s="4" t="n">
        <v>-0.2443000874460366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37.5</v>
      </c>
      <c r="C20" s="4" t="n">
        <v>2.040816326530615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37.04999923706055</v>
      </c>
      <c r="C21" s="4" t="n">
        <v>-1.20000203450521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36.84000015258789</v>
      </c>
      <c r="C22" s="4" t="n">
        <v>-0.5667991600458611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40.34000015258789</v>
      </c>
      <c r="C23" s="4" t="n">
        <v>9.500542848814653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39.13000106811523</v>
      </c>
      <c r="C24" s="4" t="n">
        <v>-2.999501933306348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40.5099983215332</v>
      </c>
      <c r="C25" s="4" t="n">
        <v>3.526698736899458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40.7400016784668</v>
      </c>
      <c r="C26" s="4" t="n">
        <v>0.5677693568585829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42.54000091552734</v>
      </c>
      <c r="C27" s="4" t="n">
        <v>4.41826009548727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44.97999954223633</v>
      </c>
      <c r="C28" s="4" t="n">
        <v>5.735774739530797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45.47999954223633</v>
      </c>
      <c r="C29" s="4" t="n">
        <v>1.111605169160801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44.58000183105469</v>
      </c>
      <c r="C30" s="4" t="n">
        <v>-1.978886807916147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43.90999984741211</v>
      </c>
      <c r="C31" s="4" t="n">
        <v>-1.502920493771387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43.86000061035156</v>
      </c>
      <c r="C32" s="4" t="n">
        <v>-0.1138675409571688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43.9900016784668</v>
      </c>
      <c r="C33" s="4" t="n">
        <v>0.2964000599775529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43.77000045776367</v>
      </c>
      <c r="C34" s="4" t="n">
        <v>-0.5001164180696405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42.97000122070312</v>
      </c>
      <c r="C35" s="4" t="n">
        <v>-1.827734129983649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43.29000091552734</v>
      </c>
      <c r="C36" s="4" t="n">
        <v>0.7447048772017295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41.34000015258789</v>
      </c>
      <c r="C37" s="4" t="n">
        <v>-4.504506171631939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2026-10-13T03:37:42Z</dcterms:created>
  <dcterms:modified xmlns:dcterms="http://purl.org/dc/terms/" xmlns:xsi="http://www.w3.org/2001/XMLSchema-instance" xsi:type="dcterms:W3CDTF">2026-10-13T03:37:42Z</dcterms:modified>
</cp:coreProperties>
</file>