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ASTS_1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46301</v>
      </c>
    </row>
    <row r="5">
      <c r="A5" s="2" t="inlineStr">
        <is>
          <t>触发日收盘价</t>
        </is>
      </c>
      <c r="B5" s="4" t="n">
        <v>63.11999893188477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63.11999893188477</v>
      </c>
      <c r="C8" s="4" t="n">
        <v>8.008214262751313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60.65000152587891</v>
      </c>
      <c r="C9" s="4" t="n">
        <v>-3.913177198674112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56.93000030517578</v>
      </c>
      <c r="C10" s="4" t="n">
        <v>-6.13355503233719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50.96500015258789</v>
      </c>
      <c r="C11" s="4" t="n">
        <v>-10.47777994135297</v>
      </c>
      <c r="D11" s="6">
        <f>B11/$B$8-1</f>
        <v/>
      </c>
      <c r="E11" t="inlineStr">
        <is>
          <t>第4/30个交易日</t>
        </is>
      </c>
    </row>
    <row r="12">
      <c r="A12" s="3" t="n">
        <v>46307</v>
      </c>
      <c r="B12" s="4" t="n">
        <v>51.45999908447266</v>
      </c>
      <c r="C12" s="4" t="n">
        <v>0.9712526840042202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2026-10-13T03:38:12Z</dcterms:created>
  <dcterms:modified xmlns:dcterms="http://purl.org/dc/terms/" xmlns:xsi="http://www.w3.org/2001/XMLSchema-instance" xsi:type="dcterms:W3CDTF">2026-10-13T03:38:12Z</dcterms:modified>
</cp:coreProperties>
</file>