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156.6799926757812</v>
      </c>
      <c r="C32" s="4" t="n">
        <v>2.519132891840514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147.2799987792969</v>
      </c>
      <c r="C33" s="4" t="n">
        <v>-5.999485790081593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148.5399932861328</v>
      </c>
      <c r="C34" s="4" t="n">
        <v>0.8555095853334915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140.8899993896484</v>
      </c>
      <c r="C35" s="4" t="n">
        <v>-5.150124035449622</v>
      </c>
      <c r="D35" s="6">
        <f>B35/$B$8-1</f>
        <v/>
      </c>
      <c r="E35" t="inlineStr">
        <is>
          <t>第28/30个交易日</t>
        </is>
      </c>
    </row>
    <row r="36">
      <c r="A36" s="3" t="n">
        <v>46310</v>
      </c>
      <c r="B36" s="4" t="n">
        <v>138.4299926757812</v>
      </c>
      <c r="C36" s="4" t="n">
        <v>-1.746047785168725</v>
      </c>
      <c r="D36" s="6">
        <f>B36/$B$8-1</f>
        <v/>
      </c>
      <c r="E36" t="inlineStr">
        <is>
          <t>第29/30个交易日</t>
        </is>
      </c>
    </row>
    <row r="37">
      <c r="A37" s="3" t="n">
        <v>46311</v>
      </c>
      <c r="B37" s="4" t="n">
        <v>132</v>
      </c>
      <c r="C37" s="4" t="n">
        <v>-4.644941859414109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2026-10-23T01:37:41Z</dcterms:created>
  <dcterms:modified xmlns:dcterms="http://purl.org/dc/terms/" xmlns:xsi="http://www.w3.org/2001/XMLSchema-instance" xsi:type="dcterms:W3CDTF">2026-10-23T01:37:41Z</dcterms:modified>
</cp:coreProperties>
</file>