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BWAY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BWAY 长期下跌风险触发后30个交易日股价跟踪</t>
        </is>
      </c>
    </row>
    <row r="2">
      <c r="A2" s="2" t="inlineStr">
        <is>
          <t>股票代码</t>
        </is>
      </c>
      <c r="B2" t="inlineStr">
        <is>
          <t>BWAY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15.17000007629395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15.17000007629395</v>
      </c>
      <c r="C8" s="4" t="n">
        <v>3.478855622033761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14.97000026702881</v>
      </c>
      <c r="C9" s="4" t="n">
        <v>-1.318390298347294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14.73999977111816</v>
      </c>
      <c r="C10" s="4" t="n">
        <v>-1.536409430915087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14.1899995803833</v>
      </c>
      <c r="C11" s="4" t="n">
        <v>-3.731344635517186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14.43000030517578</v>
      </c>
      <c r="C12" s="4" t="n">
        <v>1.691337081674504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14.30000019073486</v>
      </c>
      <c r="C13" s="4" t="n">
        <v>-0.9009016749243592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14.39999961853027</v>
      </c>
      <c r="C14" s="4" t="n">
        <v>0.6992966885427165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14.30000019073486</v>
      </c>
      <c r="C15" s="4" t="n">
        <v>-0.6944404891978451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14.52000045776367</v>
      </c>
      <c r="C16" s="4" t="n">
        <v>1.538463385275679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14.27000045776367</v>
      </c>
      <c r="C17" s="4" t="n">
        <v>-1.721763031118417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14.27999973297119</v>
      </c>
      <c r="C18" s="4" t="n">
        <v>0.07007200341104802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14.51000022888184</v>
      </c>
      <c r="C19" s="4" t="n">
        <v>1.610647760584993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14.14999961853027</v>
      </c>
      <c r="C20" s="4" t="n">
        <v>-2.481051720695282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14.15999984741211</v>
      </c>
      <c r="C21" s="4" t="n">
        <v>0.07067299753662493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14.40999984741211</v>
      </c>
      <c r="C22" s="4" t="n">
        <v>1.765536742189222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13.90999984741211</v>
      </c>
      <c r="C23" s="4" t="n">
        <v>-3.469812666859917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13.93000030517578</v>
      </c>
      <c r="C24" s="4" t="n">
        <v>0.1437847446662088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13.63000011444092</v>
      </c>
      <c r="C25" s="4" t="n">
        <v>-2.153626591259994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13.46000003814697</v>
      </c>
      <c r="C26" s="4" t="n">
        <v>-1.247249265345429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13.46000003814697</v>
      </c>
      <c r="C27" s="4" t="n">
        <v>0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13.52999973297119</v>
      </c>
      <c r="C28" s="4" t="n">
        <v>0.5200571666109433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13.60999965667725</v>
      </c>
      <c r="C29" s="4" t="n">
        <v>0.5912780878413626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13.56999969482422</v>
      </c>
      <c r="C30" s="4" t="n">
        <v>-0.2939012701106303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13.63000011444092</v>
      </c>
      <c r="C31" s="4" t="n">
        <v>0.4421549076348397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13.44999980926514</v>
      </c>
      <c r="C32" s="4" t="n">
        <v>-1.320618515513228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13.21000003814697</v>
      </c>
      <c r="C33" s="4" t="n">
        <v>-1.784384940681105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13.3100004196167</v>
      </c>
      <c r="C34" s="4" t="n">
        <v>0.7570051565552793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13.25</v>
      </c>
      <c r="C35" s="4" t="n">
        <v>-0.4507920189714576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13.47999954223633</v>
      </c>
      <c r="C36" s="4" t="n">
        <v>1.735845601783614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13.19999980926514</v>
      </c>
      <c r="C37" s="4" t="n">
        <v>-2.077149424923053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2026-10-23T01:38:11Z</dcterms:created>
  <dcterms:modified xmlns:dcterms="http://purl.org/dc/terms/" xmlns:xsi="http://www.w3.org/2001/XMLSchema-instance" xsi:type="dcterms:W3CDTF">2026-10-23T01:38:11Z</dcterms:modified>
</cp:coreProperties>
</file>