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INOD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INOD 长期下跌风险触发后30个交易日股价跟踪</t>
        </is>
      </c>
    </row>
    <row r="2">
      <c r="A2" s="2" t="inlineStr">
        <is>
          <t>股票代码</t>
        </is>
      </c>
      <c r="B2" t="inlineStr">
        <is>
          <t>INOD</t>
        </is>
      </c>
    </row>
    <row r="3">
      <c r="A3" s="2" t="inlineStr">
        <is>
          <t>首次触发日</t>
        </is>
      </c>
      <c r="B3" s="3" t="n">
        <v>46259</v>
      </c>
    </row>
    <row r="4">
      <c r="A4" s="2" t="inlineStr">
        <is>
          <t>触发日收盘价</t>
        </is>
      </c>
      <c r="B4" s="4" t="n">
        <v>57.16999816894531</v>
      </c>
    </row>
    <row r="5">
      <c r="A5" s="2" t="inlineStr">
        <is>
          <t>更新到交易日</t>
        </is>
      </c>
      <c r="B5" s="3" t="n">
        <v>46301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57.16999816894531</v>
      </c>
      <c r="C8" s="4" t="n">
        <v>0.0700106775464393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55.84000015258789</v>
      </c>
      <c r="C9" s="4" t="n">
        <v>-2.326391567176711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59.22999954223633</v>
      </c>
      <c r="C10" s="4" t="n">
        <v>6.070915795818332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56.59000015258789</v>
      </c>
      <c r="C11" s="4" t="n">
        <v>-4.457199746837547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56.41999816894531</v>
      </c>
      <c r="C12" s="4" t="n">
        <v>-0.3004099367099999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54.63999938964844</v>
      </c>
      <c r="C13" s="4" t="n">
        <v>-3.154907545311869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54.29000091552734</v>
      </c>
      <c r="C14" s="4" t="n">
        <v>-0.6405535835115717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55.04999923706055</v>
      </c>
      <c r="C15" s="4" t="n">
        <v>1.399886367133663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55.65999984741211</v>
      </c>
      <c r="C16" s="4" t="n">
        <v>1.108084684478805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56.11999893188477</v>
      </c>
      <c r="C17" s="4" t="n">
        <v>0.826444638400492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54.63999938964844</v>
      </c>
      <c r="C18" s="4" t="n">
        <v>-2.637205221676264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53.11000061035156</v>
      </c>
      <c r="C19" s="4" t="n">
        <v>-2.800144210079791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53.20999908447266</v>
      </c>
      <c r="C20" s="4" t="n">
        <v>0.1882855826998542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55.2400016784668</v>
      </c>
      <c r="C21" s="4" t="n">
        <v>3.815077295474945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54.36999893188477</v>
      </c>
      <c r="C22" s="4" t="n">
        <v>-1.574950615762138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55.40999984741211</v>
      </c>
      <c r="C23" s="4" t="n">
        <v>1.912821291076838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56.97999954223633</v>
      </c>
      <c r="C24" s="4" t="n">
        <v>2.833423026796034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57.13999938964844</v>
      </c>
      <c r="C25" s="4" t="n">
        <v>0.2808000152641377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61.04999923706055</v>
      </c>
      <c r="C26" s="4" t="n">
        <v>6.842841948158029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69.97000122070312</v>
      </c>
      <c r="C27" s="4" t="n">
        <v>14.61097804277722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71.98999786376953</v>
      </c>
      <c r="C28" s="4" t="n">
        <v>2.886946702623061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71.87000274658203</v>
      </c>
      <c r="C29" s="4" t="n">
        <v>-0.1666830403503683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69.20999908447266</v>
      </c>
      <c r="C30" s="4" t="n">
        <v>-3.701131988944972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66.79000091552734</v>
      </c>
      <c r="C31" s="4" t="n">
        <v>-3.496601937520094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66.94000244140625</v>
      </c>
      <c r="C32" s="4" t="n">
        <v>0.2245868001538476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65.76000213623047</v>
      </c>
      <c r="C33" s="4" t="n">
        <v>-1.76277302381137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71.84999847412109</v>
      </c>
      <c r="C34" s="4" t="n">
        <v>9.260943035364267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70.06999969482422</v>
      </c>
      <c r="C35" s="4" t="n">
        <v>-2.477381791369127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66.97000122070312</v>
      </c>
      <c r="C36" s="4" t="n">
        <v>-4.424145122909251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66.23999786376953</v>
      </c>
      <c r="C37" s="4" t="n">
        <v>-1.090045309283827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2026-10-23T01:38:11Z</dcterms:created>
  <dcterms:modified xmlns:dcterms="http://purl.org/dc/terms/" xmlns:xsi="http://www.w3.org/2001/XMLSchema-instance" xsi:type="dcterms:W3CDTF">2026-10-23T01:38:11Z</dcterms:modified>
</cp:coreProperties>
</file>