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46288</v>
      </c>
      <c r="B12" s="4" t="n">
        <v>115.7799987792969</v>
      </c>
      <c r="C12" s="4" t="n">
        <v>2.641840112514626</v>
      </c>
      <c r="D12" s="6">
        <f>B12/$B$8-1</f>
        <v/>
      </c>
      <c r="E12" t="inlineStr">
        <is>
          <t>第5/30个交易日</t>
        </is>
      </c>
    </row>
    <row r="13">
      <c r="A13" s="3" t="n">
        <v>46289</v>
      </c>
      <c r="B13" s="4" t="n">
        <v>115.7200012207031</v>
      </c>
      <c r="C13" s="4" t="n">
        <v>-0.05182031372112927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2026-09-25T01:36:34Z</dcterms:created>
  <dcterms:modified xmlns:dcterms="http://purl.org/dc/terms/" xmlns:xsi="http://www.w3.org/2001/XMLSchema-instance" xsi:type="dcterms:W3CDTF">2026-09-25T01:36:34Z</dcterms:modified>
</cp:coreProperties>
</file>