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46288</v>
      </c>
      <c r="B12" s="4" t="n">
        <v>283.1600036621094</v>
      </c>
      <c r="C12" s="4" t="n">
        <v>26.46717792811673</v>
      </c>
      <c r="D12" s="6">
        <f>B12/$B$8-1</f>
        <v/>
      </c>
      <c r="E12" t="inlineStr">
        <is>
          <t>第5/30个交易日</t>
        </is>
      </c>
    </row>
    <row r="13">
      <c r="A13" s="3" t="n">
        <v>46289</v>
      </c>
      <c r="B13" s="4" t="n">
        <v>276.0599975585938</v>
      </c>
      <c r="C13" s="4" t="n">
        <v>-2.507418424809726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