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长期下跌风险触发后30个交易日股价跟踪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594.239990234375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594.239990234375</v>
      </c>
      <c r="C8" s="4" t="n">
        <v>-2.27922807235893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605.530029296875</v>
      </c>
      <c r="C9" s="4" t="n">
        <v>1.899912366726975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570.8200073242188</v>
      </c>
      <c r="C10" s="4" t="n">
        <v>-5.732171864863678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562.22998046875</v>
      </c>
      <c r="C11" s="4" t="n">
        <v>-1.504857353500177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528.75</v>
      </c>
      <c r="C12" s="4" t="n">
        <v>-5.954855064974762</v>
      </c>
      <c r="D12" s="6">
        <f>B12/$B$8-1</f>
        <v/>
      </c>
      <c r="E12" t="inlineStr">
        <is>
          <t>第5/30个交易日</t>
        </is>
      </c>
    </row>
    <row r="13">
      <c r="A13" s="3" t="n">
        <v>46314</v>
      </c>
      <c r="B13" s="4" t="n">
        <v>538.0499877929688</v>
      </c>
      <c r="C13" s="4" t="n">
        <v>1.758862939568551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2026-10-20T01:55:27Z</dcterms:created>
  <dcterms:modified xmlns:dcterms="http://purl.org/dc/terms/" xmlns:xsi="http://www.w3.org/2001/XMLSchema-instance" xsi:type="dcterms:W3CDTF">2026-10-20T01:55:27Z</dcterms:modified>
</cp:coreProperties>
</file>