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  <row r="21">
      <c r="A21" s="3" t="n">
        <v>46307</v>
      </c>
      <c r="B21" s="4" t="n">
        <v>100.6800003051758</v>
      </c>
      <c r="C21" s="4" t="n">
        <v>-8.172199137497083</v>
      </c>
      <c r="D21" s="6">
        <f>B21/$B$8-1</f>
        <v/>
      </c>
      <c r="E21" t="inlineStr">
        <is>
          <t>第14/30个交易日</t>
        </is>
      </c>
    </row>
    <row r="22">
      <c r="A22" s="3" t="n">
        <v>46308</v>
      </c>
      <c r="B22" s="4" t="n">
        <v>97.77999877929688</v>
      </c>
      <c r="C22" s="4" t="n">
        <v>-2.88041469714797</v>
      </c>
      <c r="D22" s="6">
        <f>B22/$B$8-1</f>
        <v/>
      </c>
      <c r="E22" t="inlineStr">
        <is>
          <t>第15/30个交易日</t>
        </is>
      </c>
    </row>
    <row r="23">
      <c r="A23" s="3" t="n">
        <v>46309</v>
      </c>
      <c r="B23" s="4" t="n">
        <v>86.22000122070312</v>
      </c>
      <c r="C23" s="4" t="n">
        <v>-11.82245623124447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2026-10-16T01:27:51Z</dcterms:created>
  <dcterms:modified xmlns:dcterms="http://purl.org/dc/terms/" xmlns:xsi="http://www.w3.org/2001/XMLSchema-instance" xsi:type="dcterms:W3CDTF">2026-10-16T01:27:51Z</dcterms:modified>
</cp:coreProperties>
</file>