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509.5700073242188</v>
      </c>
      <c r="C21" s="4" t="n">
        <v>-2.128112277016247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507.0299987792969</v>
      </c>
      <c r="C22" s="4" t="n">
        <v>-0.4984611551726914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497.5299987792969</v>
      </c>
      <c r="C23" s="4" t="n">
        <v>-1.873656395651502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464.239990234375</v>
      </c>
      <c r="C24" s="4" t="n">
        <v>-6.691055539686008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446.6300048828125</v>
      </c>
      <c r="C25" s="4" t="n">
        <v>-3.793293495175198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430.010009765625</v>
      </c>
      <c r="C26" s="4" t="n">
        <v>-3.721199860172464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409.2900085449219</v>
      </c>
      <c r="C27" s="4" t="n">
        <v>-4.818492767644289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413.1099853515625</v>
      </c>
      <c r="C28" s="4" t="n">
        <v>0.933317874096451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404.9800109863281</v>
      </c>
      <c r="C29" s="4" t="n">
        <v>-1.967992702552479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408.9400024414062</v>
      </c>
      <c r="C30" s="4" t="n">
        <v>0.9778239289967905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375.5799865722656</v>
      </c>
      <c r="C31" s="4" t="n">
        <v>-8.157679774533799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377.239990234375</v>
      </c>
      <c r="C32" s="4" t="n">
        <v>0.4419840570471845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387.5899963378906</v>
      </c>
      <c r="C33" s="4" t="n">
        <v>2.743613182972804</v>
      </c>
      <c r="D33" s="6">
        <f>B33/$B$8-1</f>
        <v/>
      </c>
      <c r="E33" t="inlineStr">
        <is>
          <t>第26/30个交易日</t>
        </is>
      </c>
    </row>
    <row r="34">
      <c r="A34" s="3" t="n">
        <v>46322</v>
      </c>
      <c r="B34" s="4" t="n">
        <v>395.9299926757812</v>
      </c>
      <c r="C34" s="4" t="n">
        <v>2.151757376787411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2026-10-28T02:22:22Z</dcterms:created>
  <dcterms:modified xmlns:dcterms="http://purl.org/dc/terms/" xmlns:xsi="http://www.w3.org/2001/XMLSchema-instance" xsi:type="dcterms:W3CDTF">2026-10-28T02:22:22Z</dcterms:modified>
</cp:coreProperties>
</file>