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75.79000091552734</v>
      </c>
      <c r="C21" s="4" t="n">
        <v>3.101617076641516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65.27999877929688</v>
      </c>
      <c r="C22" s="4" t="n">
        <v>-13.8672674617652</v>
      </c>
      <c r="D22" s="6">
        <f>B22/$B$8-1</f>
        <v/>
      </c>
      <c r="E22" t="inlineStr">
        <is>
          <t>第15/30个交易日</t>
        </is>
      </c>
    </row>
    <row r="23">
      <c r="A23" s="3" t="n">
        <v>46318</v>
      </c>
      <c r="B23" s="4" t="n">
        <v>63.45999908447266</v>
      </c>
      <c r="C23" s="4" t="n">
        <v>-2.787989780725031</v>
      </c>
      <c r="D23" s="6">
        <f>B23/$B$8-1</f>
        <v/>
      </c>
      <c r="E23" t="inlineStr">
        <is>
          <t>第16/30个交易日</t>
        </is>
      </c>
    </row>
    <row r="24">
      <c r="A24" s="3" t="n">
        <v>46321</v>
      </c>
      <c r="B24" s="4" t="n">
        <v>66.47000122070312</v>
      </c>
      <c r="C24" s="4" t="n">
        <v>4.743148723062229</v>
      </c>
      <c r="D24" s="6">
        <f>B24/$B$8-1</f>
        <v/>
      </c>
      <c r="E24" t="inlineStr">
        <is>
          <t>第17/30个交易日</t>
        </is>
      </c>
    </row>
    <row r="25">
      <c r="A25" s="3" t="n">
        <v>46322</v>
      </c>
      <c r="B25" s="4" t="n">
        <v>74.66999816894531</v>
      </c>
      <c r="C25" s="4" t="n">
        <v>12.33638753971946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2026-10-28T02:22:30Z</dcterms:created>
  <dcterms:modified xmlns:dcterms="http://purl.org/dc/terms/" xmlns:xsi="http://www.w3.org/2001/XMLSchema-instance" xsi:type="dcterms:W3CDTF">2026-10-28T02:22:30Z</dcterms:modified>
</cp:coreProperties>
</file>