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11.55000019073486</v>
      </c>
      <c r="C9" s="4" t="n">
        <v>7.043560996929954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10.73999977111816</v>
      </c>
      <c r="C10" s="4" t="n">
        <v>-7.01299053022062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11.60000038146973</v>
      </c>
      <c r="C11" s="4" t="n">
        <v>8.007454643195278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11.76000022888184</v>
      </c>
      <c r="C12" s="4" t="n">
        <v>1.379308984055716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11.27000045776367</v>
      </c>
      <c r="C13" s="4" t="n">
        <v>-4.166664639297835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11.60000038146973</v>
      </c>
      <c r="C14" s="4" t="n">
        <v>2.928126976948997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11.61999988555908</v>
      </c>
      <c r="C15" s="4" t="n">
        <v>0.1724095123419422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11.19999980926514</v>
      </c>
      <c r="C16" s="4" t="n">
        <v>-3.61445852349711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10.72999954223633</v>
      </c>
      <c r="C17" s="4" t="n">
        <v>-4.196431027079162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10.4399995803833</v>
      </c>
      <c r="C18" s="4" t="n">
        <v>-2.702702462488515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10.56999969482422</v>
      </c>
      <c r="C19" s="4" t="n">
        <v>1.245211874195729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10.88000011444092</v>
      </c>
      <c r="C20" s="4" t="n">
        <v>2.932832815203357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10.43000030517578</v>
      </c>
      <c r="C21" s="4" t="n">
        <v>-4.136027615182247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10.61999988555908</v>
      </c>
      <c r="C22" s="4" t="n">
        <v>1.821664188149796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10.23999977111816</v>
      </c>
      <c r="C23" s="4" t="n">
        <v>-3.578155541768291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9.760000228881836</v>
      </c>
      <c r="C24" s="4" t="n">
        <v>-4.687495634425332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9.579999923706055</v>
      </c>
      <c r="C25" s="4" t="n">
        <v>-1.844265378633125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9.220000267028809</v>
      </c>
      <c r="C26" s="4" t="n">
        <v>-3.757825256202918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9.159999847412109</v>
      </c>
      <c r="C27" s="4" t="n">
        <v>-0.6507637513988307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8.619999885559082</v>
      </c>
      <c r="C28" s="4" t="n">
        <v>-5.895196188301122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8.909999847412109</v>
      </c>
      <c r="C29" s="4" t="n">
        <v>3.364268743655763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8.390000343322754</v>
      </c>
      <c r="C30" s="4" t="n">
        <v>-5.836133703642976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8.460000038146973</v>
      </c>
      <c r="C31" s="4" t="n">
        <v>0.8343229077449221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8.300000190734863</v>
      </c>
      <c r="C32" s="4" t="n">
        <v>-1.89125114291554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8.560000419616699</v>
      </c>
      <c r="C33" s="4" t="n">
        <v>3.132532806108479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8.140000343322754</v>
      </c>
      <c r="C34" s="4" t="n">
        <v>-4.906542706837302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8.359999656677246</v>
      </c>
      <c r="C35" s="4" t="n">
        <v>2.702694153262009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8.319999694824219</v>
      </c>
      <c r="C36" s="4" t="n">
        <v>-0.4784684628674429</v>
      </c>
      <c r="D36" s="6">
        <f>B36/$B$8-1</f>
        <v/>
      </c>
      <c r="E36" t="inlineStr">
        <is>
          <t>第29/30个交易日</t>
        </is>
      </c>
    </row>
    <row r="37">
      <c r="A37" s="3" t="n">
        <v>46322</v>
      </c>
      <c r="B37" s="4" t="n">
        <v>8.890000343322754</v>
      </c>
      <c r="C37" s="4" t="n">
        <v>6.850969584207145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2026-10-28T02:22:33Z</dcterms:created>
  <dcterms:modified xmlns:dcterms="http://purl.org/dc/terms/" xmlns:xsi="http://www.w3.org/2001/XMLSchema-instance" xsi:type="dcterms:W3CDTF">2026-10-28T02:22:33Z</dcterms:modified>
</cp:coreProperties>
</file>