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20</v>
      </c>
      <c r="C18" s="4" t="n">
        <v>-3.24141303251545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19.3700008392334</v>
      </c>
      <c r="C19" s="4" t="n">
        <v>-3.149995803833006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18.34000015258789</v>
      </c>
      <c r="C20" s="4" t="n">
        <v>-5.317504605158662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17.02000045776367</v>
      </c>
      <c r="C21" s="4" t="n">
        <v>-7.197381046029916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17.82999992370605</v>
      </c>
      <c r="C22" s="4" t="n">
        <v>4.759103667197029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16.75</v>
      </c>
      <c r="C23" s="4" t="n">
        <v>-6.057206552593031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16.63999938964844</v>
      </c>
      <c r="C24" s="4" t="n">
        <v>-0.6567200618003755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16.30999946594238</v>
      </c>
      <c r="C25" s="4" t="n">
        <v>-1.983172691168156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17.65500068664551</v>
      </c>
      <c r="C26" s="4" t="n">
        <v>8.246482309896329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17.52000045776367</v>
      </c>
      <c r="C27" s="4" t="n">
        <v>-0.7646571715171468</v>
      </c>
      <c r="D27" s="6">
        <f>B27/$B$8-1</f>
        <v/>
      </c>
      <c r="E27" t="inlineStr">
        <is>
          <t>第20/30个交易日</t>
        </is>
      </c>
    </row>
    <row r="28">
      <c r="A28" s="3" t="n">
        <v>46318</v>
      </c>
      <c r="B28" s="4" t="n">
        <v>18.22999954223633</v>
      </c>
      <c r="C28" s="4" t="n">
        <v>4.052506084028296</v>
      </c>
      <c r="D28" s="6">
        <f>B28/$B$8-1</f>
        <v/>
      </c>
      <c r="E28" t="inlineStr">
        <is>
          <t>第21/30个交易日</t>
        </is>
      </c>
    </row>
    <row r="29">
      <c r="A29" s="3" t="n">
        <v>46321</v>
      </c>
      <c r="B29" s="4" t="n">
        <v>18.25</v>
      </c>
      <c r="C29" s="4" t="n">
        <v>0.1097117842341788</v>
      </c>
      <c r="D29" s="6">
        <f>B29/$B$8-1</f>
        <v/>
      </c>
      <c r="E29" t="inlineStr">
        <is>
          <t>第22/30个交易日</t>
        </is>
      </c>
    </row>
    <row r="30">
      <c r="A30" s="3" t="n">
        <v>46322</v>
      </c>
      <c r="B30" s="4" t="n">
        <v>19.89500045776367</v>
      </c>
      <c r="C30" s="4" t="n">
        <v>9.013701138431074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2026-10-28T02:23:30Z</dcterms:created>
  <dcterms:modified xmlns:dcterms="http://purl.org/dc/terms/" xmlns:xsi="http://www.w3.org/2001/XMLSchema-instance" xsi:type="dcterms:W3CDTF">2026-10-28T02:23:30Z</dcterms:modified>
</cp:coreProperties>
</file>