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CRWV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'30日跟踪'!$A$8:$A$12</f>
            </numRef>
          </cat>
          <val>
            <numRef>
              <f>'30日跟踪'!$D$8:$D$12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CRWV 长期下跌风险触发后30个交易日股价跟踪</t>
        </is>
      </c>
    </row>
    <row r="2">
      <c r="A2" s="2" t="inlineStr">
        <is>
          <t>股票代码</t>
        </is>
      </c>
      <c r="B2" t="inlineStr">
        <is>
          <t>CRWV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86.25</v>
      </c>
    </row>
    <row r="5">
      <c r="A5" s="2" t="inlineStr">
        <is>
          <t>更新到交易日</t>
        </is>
      </c>
      <c r="B5" s="3" t="n">
        <v>46262</v>
      </c>
    </row>
    <row r="6">
      <c r="A6" s="2" t="inlineStr">
        <is>
          <t>已记录交易日</t>
        </is>
      </c>
      <c r="B6" t="inlineStr">
        <is>
          <t>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86.25</v>
      </c>
      <c r="C8" s="4" t="n">
        <v>-1.821284578157878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88.04000091552734</v>
      </c>
      <c r="C9" s="4" t="n">
        <v>2.075363380321549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88.01000213623047</v>
      </c>
      <c r="C10" s="4" t="n">
        <v>-0.03407403337678527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86.80000305175781</v>
      </c>
      <c r="C11" s="4" t="n">
        <v>-1.374842694128908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84.23000335693359</v>
      </c>
      <c r="C12" s="4" t="n">
        <v>-2.960829037404245</v>
      </c>
      <c r="D12" s="6">
        <f>B12/$B$8-1</f>
        <v/>
      </c>
      <c r="E12" t="inlineStr">
        <is>
          <t>第5/30个交易日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2026-08-31T01:25:46Z</dcterms:created>
  <dcterms:modified xmlns:dcterms="http://purl.org/dc/terms/" xmlns:xsi="http://www.w3.org/2001/XMLSchema-instance" xsi:type="dcterms:W3CDTF">2026-08-31T01:25:46Z</dcterms:modified>
</cp:coreProperties>
</file>