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68.12000274658203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68.12000274658203</v>
      </c>
      <c r="C8" s="4" t="n">
        <v>2.466906297888127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73</v>
      </c>
      <c r="C9" s="4" t="n">
        <v>7.163824217054704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74.31999969482422</v>
      </c>
      <c r="C10" s="4" t="n">
        <v>1.808218760033187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74.59999847412109</v>
      </c>
      <c r="C11" s="4" t="n">
        <v>0.3767475517311825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72.75</v>
      </c>
      <c r="C12" s="4" t="n">
        <v>-2.479890766704052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72.73999786376953</v>
      </c>
      <c r="C13" s="4" t="n">
        <v>-0.01374864086662875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76.77999877929688</v>
      </c>
      <c r="C14" s="4" t="n">
        <v>5.554029466832855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75.72000122070312</v>
      </c>
      <c r="C15" s="4" t="n">
        <v>-1.380564698419307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71.30000305175781</v>
      </c>
      <c r="C16" s="4" t="n">
        <v>-5.83729278617181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69.05999755859375</v>
      </c>
      <c r="C17" s="4" t="n">
        <v>-3.141662548791202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68.80999755859375</v>
      </c>
      <c r="C18" s="4" t="n">
        <v>-0.3620040672429603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70.5</v>
      </c>
      <c r="C19" s="4" t="n">
        <v>2.456042001697734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70</v>
      </c>
      <c r="C20" s="4" t="n">
        <v>-0.7092198581560294</v>
      </c>
      <c r="D20" s="6">
        <f>B20/$B$8-1</f>
        <v/>
      </c>
      <c r="E20" t="inlineStr">
        <is>
          <t>第13/30个交易日</t>
        </is>
      </c>
    </row>
    <row r="21">
      <c r="A21" s="3" t="n">
        <v>46294</v>
      </c>
      <c r="B21" s="4" t="n">
        <v>73.18000030517578</v>
      </c>
      <c r="C21" s="4" t="n">
        <v>4.542857578822534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2026-09-30T02:11:06Z</dcterms:created>
  <dcterms:modified xmlns:dcterms="http://purl.org/dc/terms/" xmlns:xsi="http://www.w3.org/2001/XMLSchema-instance" xsi:type="dcterms:W3CDTF">2026-09-30T02:11:06Z</dcterms:modified>
</cp:coreProperties>
</file>