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uo/Downloads/"/>
    </mc:Choice>
  </mc:AlternateContent>
  <xr:revisionPtr revIDLastSave="0" documentId="8_{2DF65950-3227-444B-B7B3-A39F5674D060}" xr6:coauthVersionLast="47" xr6:coauthVersionMax="47" xr10:uidLastSave="{00000000-0000-0000-0000-000000000000}"/>
  <bookViews>
    <workbookView xWindow="0" yWindow="740" windowWidth="29400" windowHeight="16740" xr2:uid="{92A8EA8A-E7AC-2043-9B86-D69E56CA43D8}"/>
  </bookViews>
  <sheets>
    <sheet name="Sheet1" sheetId="1" r:id="rId1"/>
    <sheet name="Sheet2" sheetId="2" r:id="rId2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<sst xmlns="http://schemas.openxmlformats.org/spreadsheetml/2006/main" count="21915" uniqueCount="15274">
  <si>
    <t>kit name</t>
  </si>
  <si>
    <t>well position</t>
  </si>
  <si>
    <t>i7 index id</t>
  </si>
  <si>
    <t>i7 index</t>
  </si>
  <si>
    <t>i5 index id</t>
  </si>
  <si>
    <t>Forward strand</t>
  </si>
  <si>
    <t>Reverse complement</t>
  </si>
  <si>
    <t>NEBNext® Multiplex Oligos for Illumina® (96 Unique Dual Index Primer Pairs) E6440</t>
  </si>
  <si>
    <t>A1</t>
  </si>
  <si>
    <t>S762</t>
  </si>
  <si>
    <t>TTACCGAC</t>
  </si>
  <si>
    <t>S512</t>
  </si>
  <si>
    <t>CGAATACG</t>
  </si>
  <si>
    <t>CGTATTCG</t>
  </si>
  <si>
    <t>B1</t>
  </si>
  <si>
    <t>S713</t>
  </si>
  <si>
    <t>TCGTCTGA</t>
  </si>
  <si>
    <t>S586</t>
  </si>
  <si>
    <t>GTCCTTGA</t>
  </si>
  <si>
    <t>TCAAGGAC</t>
  </si>
  <si>
    <t>C1</t>
  </si>
  <si>
    <t>S736</t>
  </si>
  <si>
    <t>TTCCAGGT</t>
  </si>
  <si>
    <t>S543</t>
  </si>
  <si>
    <t>CAGTGCTT</t>
  </si>
  <si>
    <t>AAGCACTG</t>
  </si>
  <si>
    <t>D1</t>
  </si>
  <si>
    <t>S709</t>
  </si>
  <si>
    <t>TACGGTCT</t>
  </si>
  <si>
    <t>S575</t>
  </si>
  <si>
    <t>TCCATTGC</t>
  </si>
  <si>
    <t>GCAATGGA</t>
  </si>
  <si>
    <t>E1</t>
  </si>
  <si>
    <t>S732</t>
  </si>
  <si>
    <t>AAGACCGT</t>
  </si>
  <si>
    <t>S550</t>
  </si>
  <si>
    <t>GTCGATTG</t>
  </si>
  <si>
    <t>CAATCGAC</t>
  </si>
  <si>
    <t>F1</t>
  </si>
  <si>
    <t>S774</t>
  </si>
  <si>
    <t>CAGGTTCA</t>
  </si>
  <si>
    <t>S506</t>
  </si>
  <si>
    <t>ATAACGCC</t>
  </si>
  <si>
    <t>GGCGTTAT</t>
  </si>
  <si>
    <t>G1</t>
  </si>
  <si>
    <t>S747</t>
  </si>
  <si>
    <t>TAGGAGCT</t>
  </si>
  <si>
    <t>S524</t>
  </si>
  <si>
    <t>GCCTTAAC</t>
  </si>
  <si>
    <t>GTTAAGGC</t>
  </si>
  <si>
    <t>H1</t>
  </si>
  <si>
    <t>S794</t>
  </si>
  <si>
    <t>TACTCCAG</t>
  </si>
  <si>
    <t>S590</t>
  </si>
  <si>
    <t>GGTATAGG</t>
  </si>
  <si>
    <t>CCTATACC</t>
  </si>
  <si>
    <t>A2</t>
  </si>
  <si>
    <t>S729</t>
  </si>
  <si>
    <t>AGTGACCT</t>
  </si>
  <si>
    <t>S591</t>
  </si>
  <si>
    <t>TCTAGGAG</t>
  </si>
  <si>
    <t>CTCCTAGA</t>
  </si>
  <si>
    <t>B2</t>
  </si>
  <si>
    <t>S777</t>
  </si>
  <si>
    <t>AGCCTATC</t>
  </si>
  <si>
    <t>S526</t>
  </si>
  <si>
    <t>TGCGTAAC</t>
  </si>
  <si>
    <t>GTTACGCA</t>
  </si>
  <si>
    <t>C2</t>
  </si>
  <si>
    <t>S772</t>
  </si>
  <si>
    <t>TCATCTCC</t>
  </si>
  <si>
    <t>S567</t>
  </si>
  <si>
    <t>CTTGCTAG</t>
  </si>
  <si>
    <t>CTAGCAAG</t>
  </si>
  <si>
    <t>D2</t>
  </si>
  <si>
    <t>S725</t>
  </si>
  <si>
    <t>CCAGTATC</t>
  </si>
  <si>
    <t>S538</t>
  </si>
  <si>
    <t>AGCGAGAT</t>
  </si>
  <si>
    <t>ATCTCGCT</t>
  </si>
  <si>
    <t>E2</t>
  </si>
  <si>
    <t>S755</t>
  </si>
  <si>
    <t>TTGCGAGA</t>
  </si>
  <si>
    <t>S566</t>
  </si>
  <si>
    <t>TATGGCAC</t>
  </si>
  <si>
    <t>GTGCCATA</t>
  </si>
  <si>
    <t>F2</t>
  </si>
  <si>
    <t>S760</t>
  </si>
  <si>
    <t>GAACGAAG</t>
  </si>
  <si>
    <t>S511</t>
  </si>
  <si>
    <t>GAATCACC</t>
  </si>
  <si>
    <t>GGTGATTC</t>
  </si>
  <si>
    <t>G2</t>
  </si>
  <si>
    <t>S716</t>
  </si>
  <si>
    <t>CGAATTGC</t>
  </si>
  <si>
    <t>S559</t>
  </si>
  <si>
    <t>GTAAGGTG</t>
  </si>
  <si>
    <t>CACCTTAC</t>
  </si>
  <si>
    <t>H2</t>
  </si>
  <si>
    <t>S708</t>
  </si>
  <si>
    <t>GGAAGAGA</t>
  </si>
  <si>
    <t>S521</t>
  </si>
  <si>
    <t>CGAGAGAA</t>
  </si>
  <si>
    <t>TTCTCTCG</t>
  </si>
  <si>
    <t>A3</t>
  </si>
  <si>
    <t>S702</t>
  </si>
  <si>
    <t>TCGGATTC</t>
  </si>
  <si>
    <t>S523</t>
  </si>
  <si>
    <t>CGCAACTA</t>
  </si>
  <si>
    <t>TAGTTGCG</t>
  </si>
  <si>
    <t>B3</t>
  </si>
  <si>
    <t>S796</t>
  </si>
  <si>
    <t>CTGTACCA</t>
  </si>
  <si>
    <t>S507</t>
  </si>
  <si>
    <t>CACAGACT</t>
  </si>
  <si>
    <t>AGTCTGTG</t>
  </si>
  <si>
    <t>C3</t>
  </si>
  <si>
    <t>S757</t>
  </si>
  <si>
    <t>GAGAGTAC</t>
  </si>
  <si>
    <t>S545</t>
  </si>
  <si>
    <t>TGGAAGCA</t>
  </si>
  <si>
    <t>TGCTTCCA</t>
  </si>
  <si>
    <t>D3</t>
  </si>
  <si>
    <t>S783</t>
  </si>
  <si>
    <t>TCTACGCA</t>
  </si>
  <si>
    <t>S546</t>
  </si>
  <si>
    <t>CAATAGCC</t>
  </si>
  <si>
    <t>GGCTATTG</t>
  </si>
  <si>
    <t>E3</t>
  </si>
  <si>
    <t>S722</t>
  </si>
  <si>
    <t>GCAATTCC</t>
  </si>
  <si>
    <t>S578</t>
  </si>
  <si>
    <t>CTCGAACA</t>
  </si>
  <si>
    <t>TGTTCGAG</t>
  </si>
  <si>
    <t>F3</t>
  </si>
  <si>
    <t>S710</t>
  </si>
  <si>
    <t>CTCAGAAG</t>
  </si>
  <si>
    <t>S581</t>
  </si>
  <si>
    <t>GGCAAGTT</t>
  </si>
  <si>
    <t>AACTTGCC</t>
  </si>
  <si>
    <t>G3</t>
  </si>
  <si>
    <t>S770</t>
  </si>
  <si>
    <t>GTCCTAAG</t>
  </si>
  <si>
    <t>S540</t>
  </si>
  <si>
    <t>AGCTACCA</t>
  </si>
  <si>
    <t>TGGTAGCT</t>
  </si>
  <si>
    <t>H3</t>
  </si>
  <si>
    <t>S734</t>
  </si>
  <si>
    <t>GCGTTAGA</t>
  </si>
  <si>
    <t>S592</t>
  </si>
  <si>
    <t>CAGCATAC</t>
  </si>
  <si>
    <t>GTATGCTG</t>
  </si>
  <si>
    <t>A4</t>
  </si>
  <si>
    <t>S763</t>
  </si>
  <si>
    <t>CAAGGTAC</t>
  </si>
  <si>
    <t>S505</t>
  </si>
  <si>
    <t>CGTATCTC</t>
  </si>
  <si>
    <t>GAGATACG</t>
  </si>
  <si>
    <t>B4</t>
  </si>
  <si>
    <t>S797</t>
  </si>
  <si>
    <t>AGACCTTG</t>
  </si>
  <si>
    <t>S501</t>
  </si>
  <si>
    <t>TTACGTGC</t>
  </si>
  <si>
    <t>GCACGTAA</t>
  </si>
  <si>
    <t>C4</t>
  </si>
  <si>
    <t>S735</t>
  </si>
  <si>
    <t>GTCGTTAC</t>
  </si>
  <si>
    <t>S554</t>
  </si>
  <si>
    <t>AGCTAAGC</t>
  </si>
  <si>
    <t>GCTTAGCT</t>
  </si>
  <si>
    <t>D4</t>
  </si>
  <si>
    <t>S727</t>
  </si>
  <si>
    <t>GTAACCGA</t>
  </si>
  <si>
    <t>S598</t>
  </si>
  <si>
    <t>AAGACACC</t>
  </si>
  <si>
    <t>GGTGTCTT</t>
  </si>
  <si>
    <t>E4</t>
  </si>
  <si>
    <t>S742</t>
  </si>
  <si>
    <t>GAATCCGT</t>
  </si>
  <si>
    <t>S551</t>
  </si>
  <si>
    <t>CAACTCCA</t>
  </si>
  <si>
    <t>TGGAGTTG</t>
  </si>
  <si>
    <t>F4</t>
  </si>
  <si>
    <t>S795</t>
  </si>
  <si>
    <t>CATGAGCA</t>
  </si>
  <si>
    <t>S517</t>
  </si>
  <si>
    <t>GATCTTGC</t>
  </si>
  <si>
    <t>GCAAGATC</t>
  </si>
  <si>
    <t>G4</t>
  </si>
  <si>
    <t>S749</t>
  </si>
  <si>
    <t>CTTAGGAC</t>
  </si>
  <si>
    <t>S565</t>
  </si>
  <si>
    <t>CTTCACTG</t>
  </si>
  <si>
    <t>CAGTGAAG</t>
  </si>
  <si>
    <t>H4</t>
  </si>
  <si>
    <t>S773</t>
  </si>
  <si>
    <t>ATCTGACC</t>
  </si>
  <si>
    <t>S593</t>
  </si>
  <si>
    <t>CTCGACTT</t>
  </si>
  <si>
    <t>AAGTCGAG</t>
  </si>
  <si>
    <t>A5</t>
  </si>
  <si>
    <t>S769</t>
  </si>
  <si>
    <t>TCCTCATG</t>
  </si>
  <si>
    <t>S519</t>
  </si>
  <si>
    <t>GTACACCT</t>
  </si>
  <si>
    <t>AGGTGTAC</t>
  </si>
  <si>
    <t>B5</t>
  </si>
  <si>
    <t>S752</t>
  </si>
  <si>
    <t>AGGATAGC</t>
  </si>
  <si>
    <t>S544</t>
  </si>
  <si>
    <t>CCAAGGTT</t>
  </si>
  <si>
    <t>AACCTTGG</t>
  </si>
  <si>
    <t>C5</t>
  </si>
  <si>
    <t>S704</t>
  </si>
  <si>
    <t>GGAGGAAT</t>
  </si>
  <si>
    <t>S585</t>
  </si>
  <si>
    <t>GAACGGTT</t>
  </si>
  <si>
    <t>AACCGTTC</t>
  </si>
  <si>
    <t>D5</t>
  </si>
  <si>
    <t>S715</t>
  </si>
  <si>
    <t>GACGTCAT</t>
  </si>
  <si>
    <t>S518</t>
  </si>
  <si>
    <t>CCAGTTGA</t>
  </si>
  <si>
    <t>TCAACTGG</t>
  </si>
  <si>
    <t>E5</t>
  </si>
  <si>
    <t>S753</t>
  </si>
  <si>
    <t>CCGCTTAA</t>
  </si>
  <si>
    <t>S548</t>
  </si>
  <si>
    <t>GTCATCGT</t>
  </si>
  <si>
    <t>ACGATGAC</t>
  </si>
  <si>
    <t>F5</t>
  </si>
  <si>
    <t>S758</t>
  </si>
  <si>
    <t>GACGAACT</t>
  </si>
  <si>
    <t>S568</t>
  </si>
  <si>
    <t>CAATGCGA</t>
  </si>
  <si>
    <t>TCGCATTG</t>
  </si>
  <si>
    <t>G5</t>
  </si>
  <si>
    <t>S784</t>
  </si>
  <si>
    <t>TCCACGTT</t>
  </si>
  <si>
    <t>S541</t>
  </si>
  <si>
    <t>GGTTGAAC</t>
  </si>
  <si>
    <t>GTTCAACC</t>
  </si>
  <si>
    <t>H5</t>
  </si>
  <si>
    <t>S714</t>
  </si>
  <si>
    <t>AACCAGAG</t>
  </si>
  <si>
    <t>S520</t>
  </si>
  <si>
    <t>CTTCGGTT</t>
  </si>
  <si>
    <t>AACCGAAG</t>
  </si>
  <si>
    <t>A6</t>
  </si>
  <si>
    <t>S771</t>
  </si>
  <si>
    <t>GTCAGTCA</t>
  </si>
  <si>
    <t>S531</t>
  </si>
  <si>
    <t>CGGCATTA</t>
  </si>
  <si>
    <t>TAATGCCG</t>
  </si>
  <si>
    <t>B6</t>
  </si>
  <si>
    <t>S779</t>
  </si>
  <si>
    <t>CCTTCCAT</t>
  </si>
  <si>
    <t>S589</t>
  </si>
  <si>
    <t>CACGCAAT</t>
  </si>
  <si>
    <t>ATTGCGTG</t>
  </si>
  <si>
    <t>C6</t>
  </si>
  <si>
    <t>S788</t>
  </si>
  <si>
    <t>AGGAACAC</t>
  </si>
  <si>
    <t>S587</t>
  </si>
  <si>
    <t>GGAATGTC</t>
  </si>
  <si>
    <t>GACATTCC</t>
  </si>
  <si>
    <t>D6</t>
  </si>
  <si>
    <t>S739</t>
  </si>
  <si>
    <t>CTTACAGC</t>
  </si>
  <si>
    <t>S503</t>
  </si>
  <si>
    <t>TGGTGAAG</t>
  </si>
  <si>
    <t>CTTCACCA</t>
  </si>
  <si>
    <t>E6</t>
  </si>
  <si>
    <t>S737</t>
  </si>
  <si>
    <t>TACCTGCA</t>
  </si>
  <si>
    <t>S576</t>
  </si>
  <si>
    <t>GGACATCA</t>
  </si>
  <si>
    <t>TGATGTCC</t>
  </si>
  <si>
    <t>F6</t>
  </si>
  <si>
    <t>S728</t>
  </si>
  <si>
    <t>AGACGCTA</t>
  </si>
  <si>
    <t>S582</t>
  </si>
  <si>
    <t>GGTGTACA</t>
  </si>
  <si>
    <t>TGTACACC</t>
  </si>
  <si>
    <t>G6</t>
  </si>
  <si>
    <t>S780</t>
  </si>
  <si>
    <t>CAACACAG</t>
  </si>
  <si>
    <t>S530</t>
  </si>
  <si>
    <t>GATAGCCA</t>
  </si>
  <si>
    <t>TGGCTATC</t>
  </si>
  <si>
    <t>H6</t>
  </si>
  <si>
    <t>S761</t>
  </si>
  <si>
    <t>GTACCACA</t>
  </si>
  <si>
    <t>S533</t>
  </si>
  <si>
    <t>CCACAACA</t>
  </si>
  <si>
    <t>TGTTGTGG</t>
  </si>
  <si>
    <t>A7</t>
  </si>
  <si>
    <t>S712</t>
  </si>
  <si>
    <t>S562</t>
  </si>
  <si>
    <t>GTCGGTAA</t>
  </si>
  <si>
    <t>B7</t>
  </si>
  <si>
    <t>S786</t>
  </si>
  <si>
    <t>S513</t>
  </si>
  <si>
    <t>TCAGACGA</t>
  </si>
  <si>
    <t>C7</t>
  </si>
  <si>
    <t>S743</t>
  </si>
  <si>
    <t>S536</t>
  </si>
  <si>
    <t>ACCTGGAA</t>
  </si>
  <si>
    <t>D7</t>
  </si>
  <si>
    <t>S775</t>
  </si>
  <si>
    <t>S509</t>
  </si>
  <si>
    <t>AGACCGTA</t>
  </si>
  <si>
    <t>E7</t>
  </si>
  <si>
    <t>S750</t>
  </si>
  <si>
    <t>S532</t>
  </si>
  <si>
    <t>ACGGTCTT</t>
  </si>
  <si>
    <t>F7</t>
  </si>
  <si>
    <t>S706</t>
  </si>
  <si>
    <t>S574</t>
  </si>
  <si>
    <t>TGAACCTG</t>
  </si>
  <si>
    <t>G7</t>
  </si>
  <si>
    <t>S724</t>
  </si>
  <si>
    <t>S547</t>
  </si>
  <si>
    <t>AGCTCCTA</t>
  </si>
  <si>
    <t>H7</t>
  </si>
  <si>
    <t>S790</t>
  </si>
  <si>
    <t>S594</t>
  </si>
  <si>
    <t>CTGGAGTA</t>
  </si>
  <si>
    <t>A8</t>
  </si>
  <si>
    <t>S791</t>
  </si>
  <si>
    <t>S529</t>
  </si>
  <si>
    <t>AGGTCACT</t>
  </si>
  <si>
    <t>B8</t>
  </si>
  <si>
    <t>S726</t>
  </si>
  <si>
    <t>S577</t>
  </si>
  <si>
    <t>GATAGGCT</t>
  </si>
  <si>
    <t>C8</t>
  </si>
  <si>
    <t>S767</t>
  </si>
  <si>
    <t>S572</t>
  </si>
  <si>
    <t>GGAGATGA</t>
  </si>
  <si>
    <t>D8</t>
  </si>
  <si>
    <t>S738</t>
  </si>
  <si>
    <t>S525</t>
  </si>
  <si>
    <t>GATACTGG</t>
  </si>
  <si>
    <t>E8</t>
  </si>
  <si>
    <t>S766</t>
  </si>
  <si>
    <t>S555</t>
  </si>
  <si>
    <t>TCTCGCAA</t>
  </si>
  <si>
    <t>F8</t>
  </si>
  <si>
    <t>S711</t>
  </si>
  <si>
    <t>S560</t>
  </si>
  <si>
    <t>CTTCGTTC</t>
  </si>
  <si>
    <t>G8</t>
  </si>
  <si>
    <t>S759</t>
  </si>
  <si>
    <t>S516</t>
  </si>
  <si>
    <t>GCAATTCG</t>
  </si>
  <si>
    <t>H8</t>
  </si>
  <si>
    <t>S721</t>
  </si>
  <si>
    <t>S508</t>
  </si>
  <si>
    <t>TCTCTTCC</t>
  </si>
  <si>
    <t>A9</t>
  </si>
  <si>
    <t>S723</t>
  </si>
  <si>
    <t>S502</t>
  </si>
  <si>
    <t>GAATCCGA</t>
  </si>
  <si>
    <t>B9</t>
  </si>
  <si>
    <t>S707</t>
  </si>
  <si>
    <t>S596</t>
  </si>
  <si>
    <t>TGGTACAG</t>
  </si>
  <si>
    <t>C9</t>
  </si>
  <si>
    <t>S745</t>
  </si>
  <si>
    <t>S557</t>
  </si>
  <si>
    <t>GTACTCTC</t>
  </si>
  <si>
    <t>D9</t>
  </si>
  <si>
    <t>S746</t>
  </si>
  <si>
    <t>S583</t>
  </si>
  <si>
    <t>TGCGTAGA</t>
  </si>
  <si>
    <t>E9</t>
  </si>
  <si>
    <t>S778</t>
  </si>
  <si>
    <t>S522</t>
  </si>
  <si>
    <t>GGAATTGC</t>
  </si>
  <si>
    <t>F9</t>
  </si>
  <si>
    <t>S781</t>
  </si>
  <si>
    <t>S510</t>
  </si>
  <si>
    <t>CTTCTGAG</t>
  </si>
  <si>
    <t>G9</t>
  </si>
  <si>
    <t>S740</t>
  </si>
  <si>
    <t>S570</t>
  </si>
  <si>
    <t>H9</t>
  </si>
  <si>
    <t>S792</t>
  </si>
  <si>
    <t>S534</t>
  </si>
  <si>
    <t>TCTAACGC</t>
  </si>
  <si>
    <t>A10</t>
  </si>
  <si>
    <t>S705</t>
  </si>
  <si>
    <t>S563</t>
  </si>
  <si>
    <t>GTACCTTG</t>
  </si>
  <si>
    <t>B10</t>
  </si>
  <si>
    <t>S701</t>
  </si>
  <si>
    <t>S597</t>
  </si>
  <si>
    <t>CAAGGTCT</t>
  </si>
  <si>
    <t>C10</t>
  </si>
  <si>
    <t>S754</t>
  </si>
  <si>
    <t>S535</t>
  </si>
  <si>
    <t>GTAACGAC</t>
  </si>
  <si>
    <t>D10</t>
  </si>
  <si>
    <t>S798</t>
  </si>
  <si>
    <t>S527</t>
  </si>
  <si>
    <t>TCGGTTAC</t>
  </si>
  <si>
    <t>E10</t>
  </si>
  <si>
    <t>S751</t>
  </si>
  <si>
    <t>S542</t>
  </si>
  <si>
    <t>ACGGATTC</t>
  </si>
  <si>
    <t>F10</t>
  </si>
  <si>
    <t>S717</t>
  </si>
  <si>
    <t>S595</t>
  </si>
  <si>
    <t>TGCTCATG</t>
  </si>
  <si>
    <t>G10</t>
  </si>
  <si>
    <t>S765</t>
  </si>
  <si>
    <t>S549</t>
  </si>
  <si>
    <t>H10</t>
  </si>
  <si>
    <t>S793</t>
  </si>
  <si>
    <t>S573</t>
  </si>
  <si>
    <t>GGTCAGAT</t>
  </si>
  <si>
    <t>A11</t>
  </si>
  <si>
    <t>S719</t>
  </si>
  <si>
    <t>S569</t>
  </si>
  <si>
    <t>CATGAGGA</t>
  </si>
  <si>
    <t>B11</t>
  </si>
  <si>
    <t>S744</t>
  </si>
  <si>
    <t>S552</t>
  </si>
  <si>
    <t>GCTATCCT</t>
  </si>
  <si>
    <t>C11</t>
  </si>
  <si>
    <t>S785</t>
  </si>
  <si>
    <t>S504</t>
  </si>
  <si>
    <t>ATTCCTCC</t>
  </si>
  <si>
    <t>D11</t>
  </si>
  <si>
    <t>S718</t>
  </si>
  <si>
    <t>S515</t>
  </si>
  <si>
    <t>ATGACGTC</t>
  </si>
  <si>
    <t>E11</t>
  </si>
  <si>
    <t>S748</t>
  </si>
  <si>
    <t>S553</t>
  </si>
  <si>
    <t>TTAAGCGG</t>
  </si>
  <si>
    <t>F11</t>
  </si>
  <si>
    <t>S768</t>
  </si>
  <si>
    <t>S558</t>
  </si>
  <si>
    <t>AGTTCGTC</t>
  </si>
  <si>
    <t>G11</t>
  </si>
  <si>
    <t>S741</t>
  </si>
  <si>
    <t>S584</t>
  </si>
  <si>
    <t>AACGTGGA</t>
  </si>
  <si>
    <t>H11</t>
  </si>
  <si>
    <t>S720</t>
  </si>
  <si>
    <t>S514</t>
  </si>
  <si>
    <t>CTCTGGTT</t>
  </si>
  <si>
    <t>A12</t>
  </si>
  <si>
    <t>S731</t>
  </si>
  <si>
    <t>S571</t>
  </si>
  <si>
    <t>TGACTGAC</t>
  </si>
  <si>
    <t>B12</t>
  </si>
  <si>
    <t>S789</t>
  </si>
  <si>
    <t>S579</t>
  </si>
  <si>
    <t>ATGGAAGG</t>
  </si>
  <si>
    <t>C12</t>
  </si>
  <si>
    <t>S787</t>
  </si>
  <si>
    <t>S588</t>
  </si>
  <si>
    <t>GTGTTCCT</t>
  </si>
  <si>
    <t>D12</t>
  </si>
  <si>
    <t>S703</t>
  </si>
  <si>
    <t>S539</t>
  </si>
  <si>
    <t>GCTGTAAG</t>
  </si>
  <si>
    <t>E12</t>
  </si>
  <si>
    <t>S776</t>
  </si>
  <si>
    <t>S537</t>
  </si>
  <si>
    <t>TGCAGGTA</t>
  </si>
  <si>
    <t>F12</t>
  </si>
  <si>
    <t>S782</t>
  </si>
  <si>
    <t>S528</t>
  </si>
  <si>
    <t>TAGCGTCT</t>
  </si>
  <si>
    <t>G12</t>
  </si>
  <si>
    <t>S730</t>
  </si>
  <si>
    <t>S580</t>
  </si>
  <si>
    <t>CTGTGTTG</t>
  </si>
  <si>
    <t>H12</t>
  </si>
  <si>
    <t>S733</t>
  </si>
  <si>
    <t>S561</t>
  </si>
  <si>
    <t>TGTGGTAC</t>
  </si>
  <si>
    <t>NEBNext® Multiplex Oligos for Illumina® (96 Unique Dual Index Primer Pairs) E6442</t>
  </si>
  <si>
    <t>P7126</t>
  </si>
  <si>
    <t>CACTGTAG</t>
  </si>
  <si>
    <t>P5134</t>
  </si>
  <si>
    <t>AAGCGACT</t>
  </si>
  <si>
    <t>AGTCGCTT</t>
  </si>
  <si>
    <t>P7148</t>
  </si>
  <si>
    <t>GTGCACGA</t>
  </si>
  <si>
    <t>P5136</t>
  </si>
  <si>
    <t>TGATAGGC</t>
  </si>
  <si>
    <t>GCCTATCA</t>
  </si>
  <si>
    <t>P7133</t>
  </si>
  <si>
    <t>ATGTTCCT</t>
  </si>
  <si>
    <t>P5107</t>
  </si>
  <si>
    <t>TCAGCGCC</t>
  </si>
  <si>
    <t>GGCGCTGA</t>
  </si>
  <si>
    <t>P7141</t>
  </si>
  <si>
    <t>CATTATGG</t>
  </si>
  <si>
    <t>P5108</t>
  </si>
  <si>
    <t>AGTCACAT</t>
  </si>
  <si>
    <t>ATGTGACT</t>
  </si>
  <si>
    <t>P7142</t>
  </si>
  <si>
    <t>TCTTGTTT</t>
  </si>
  <si>
    <t>P5109</t>
  </si>
  <si>
    <t>CCTTTCAC</t>
  </si>
  <si>
    <t>GTGAAAGG</t>
  </si>
  <si>
    <t>P7143</t>
  </si>
  <si>
    <t>GGCTTACT</t>
  </si>
  <si>
    <t>P5111</t>
  </si>
  <si>
    <t>CTTTCCCT</t>
  </si>
  <si>
    <t>AGGGAAAG</t>
  </si>
  <si>
    <t>P7146</t>
  </si>
  <si>
    <t>ACGATATG</t>
  </si>
  <si>
    <t>P5117</t>
  </si>
  <si>
    <t>GACAATTC</t>
  </si>
  <si>
    <t>GAATTGTC</t>
  </si>
  <si>
    <t>P7152</t>
  </si>
  <si>
    <t>ATCCGCAG</t>
  </si>
  <si>
    <t>P5119</t>
  </si>
  <si>
    <t>ACACGACT</t>
  </si>
  <si>
    <t>AGTCGTGT</t>
  </si>
  <si>
    <t>P7134</t>
  </si>
  <si>
    <t>P5135</t>
  </si>
  <si>
    <t>ACGAATCC</t>
  </si>
  <si>
    <t>GGATTCGT</t>
  </si>
  <si>
    <t>P7136</t>
  </si>
  <si>
    <t>P5170</t>
  </si>
  <si>
    <t>GTCTGAGT</t>
  </si>
  <si>
    <t>ACTCAGAC</t>
  </si>
  <si>
    <t>P7153</t>
  </si>
  <si>
    <t>AACACCAC</t>
  </si>
  <si>
    <t>P5122</t>
  </si>
  <si>
    <t>GGTGTGAG</t>
  </si>
  <si>
    <t>CTCACACC</t>
  </si>
  <si>
    <t>P7154</t>
  </si>
  <si>
    <t>ACCTCTTC</t>
  </si>
  <si>
    <t>P5124</t>
  </si>
  <si>
    <t>CTTGCATA</t>
  </si>
  <si>
    <t>TATGCAAG</t>
  </si>
  <si>
    <t>P7155</t>
  </si>
  <si>
    <t>GTCCGATC</t>
  </si>
  <si>
    <t>P5125</t>
  </si>
  <si>
    <t>GCCAATCC</t>
  </si>
  <si>
    <t>GGATTGGC</t>
  </si>
  <si>
    <t>P7157</t>
  </si>
  <si>
    <t>GAGGACCA</t>
  </si>
  <si>
    <t>P5129</t>
  </si>
  <si>
    <t>ATGCCGGT</t>
  </si>
  <si>
    <t>ACCGGCAT</t>
  </si>
  <si>
    <t>P7158</t>
  </si>
  <si>
    <t>CGCTCTTA</t>
  </si>
  <si>
    <t>P5137</t>
  </si>
  <si>
    <t>CATACCGT</t>
  </si>
  <si>
    <t>ACGGTATG</t>
  </si>
  <si>
    <t>P7159</t>
  </si>
  <si>
    <t>CTGAGCTC</t>
  </si>
  <si>
    <t>P5138</t>
  </si>
  <si>
    <t>ATCAGAGC</t>
  </si>
  <si>
    <t>GCTCTGAT</t>
  </si>
  <si>
    <t>P7135</t>
  </si>
  <si>
    <t>P5127</t>
  </si>
  <si>
    <t>ATTACCCA</t>
  </si>
  <si>
    <t>TGGGTAAT</t>
  </si>
  <si>
    <t>P7170</t>
  </si>
  <si>
    <t>P5169</t>
  </si>
  <si>
    <t>GACTTGTG</t>
  </si>
  <si>
    <t>CACAAGTC</t>
  </si>
  <si>
    <t>P7160</t>
  </si>
  <si>
    <t>CCTAAACT</t>
  </si>
  <si>
    <t>P5139</t>
  </si>
  <si>
    <t>ACGAGGAG</t>
  </si>
  <si>
    <t>CTCCTCGT</t>
  </si>
  <si>
    <t>P7162</t>
  </si>
  <si>
    <t>TGTCACAC</t>
  </si>
  <si>
    <t>P5140</t>
  </si>
  <si>
    <t>TAATCTCG</t>
  </si>
  <si>
    <t>CGAGATTA</t>
  </si>
  <si>
    <t>P7165</t>
  </si>
  <si>
    <t>GATATGAA</t>
  </si>
  <si>
    <t>P5144</t>
  </si>
  <si>
    <t>TACGGCAG</t>
  </si>
  <si>
    <t>CTGCCGTA</t>
  </si>
  <si>
    <t>P7166</t>
  </si>
  <si>
    <t>AAGTGTGG</t>
  </si>
  <si>
    <t>P5145</t>
  </si>
  <si>
    <t>TGCCCATC</t>
  </si>
  <si>
    <t>GATGGGCA</t>
  </si>
  <si>
    <t>P7174</t>
  </si>
  <si>
    <t>GTTGGCGT</t>
  </si>
  <si>
    <t>P5147</t>
  </si>
  <si>
    <t>CAGCAGTC</t>
  </si>
  <si>
    <t>GACTGCTG</t>
  </si>
  <si>
    <t>P7176</t>
  </si>
  <si>
    <t>TAGCTGGC</t>
  </si>
  <si>
    <t>P5149</t>
  </si>
  <si>
    <t>TACCGGCT</t>
  </si>
  <si>
    <t>AGCCGGTA</t>
  </si>
  <si>
    <t>P7127</t>
  </si>
  <si>
    <t>P5126</t>
  </si>
  <si>
    <t>CTACAGTG</t>
  </si>
  <si>
    <t>P7169</t>
  </si>
  <si>
    <t>P5148</t>
  </si>
  <si>
    <t>TCGTGCAC</t>
  </si>
  <si>
    <t>P7177</t>
  </si>
  <si>
    <t>CAGGTAAG</t>
  </si>
  <si>
    <t>P5150</t>
  </si>
  <si>
    <t>CTCGAAAT</t>
  </si>
  <si>
    <t>ATTTCGAG</t>
  </si>
  <si>
    <t>P7181</t>
  </si>
  <si>
    <t>AAGGAGAC</t>
  </si>
  <si>
    <t>P5151</t>
  </si>
  <si>
    <t>CTCACAAC</t>
  </si>
  <si>
    <t>GTTGTGAG</t>
  </si>
  <si>
    <t>P7182</t>
  </si>
  <si>
    <t>AGTCAGGT</t>
  </si>
  <si>
    <t>P5156</t>
  </si>
  <si>
    <t>GTAACCAC</t>
  </si>
  <si>
    <t>GTGGTTAC</t>
  </si>
  <si>
    <t>P7184</t>
  </si>
  <si>
    <t>ACCGTAAG</t>
  </si>
  <si>
    <t>P5161</t>
  </si>
  <si>
    <t>CATATCCA</t>
  </si>
  <si>
    <t>TGGATATG</t>
  </si>
  <si>
    <t>P7185</t>
  </si>
  <si>
    <t>TATGACGT</t>
  </si>
  <si>
    <t>P5163</t>
  </si>
  <si>
    <t>CGCTAATC</t>
  </si>
  <si>
    <t>GATTAGCG</t>
  </si>
  <si>
    <t>P7186</t>
  </si>
  <si>
    <t>TTGGGTAC</t>
  </si>
  <si>
    <t>P5164</t>
  </si>
  <si>
    <t>CTTCCAAC</t>
  </si>
  <si>
    <t>GTTGGAAG</t>
  </si>
  <si>
    <t>P7101</t>
  </si>
  <si>
    <t>TTCAATAG</t>
  </si>
  <si>
    <t>P5115</t>
  </si>
  <si>
    <t>TCCCACGA</t>
  </si>
  <si>
    <t>TCGTGGGA</t>
  </si>
  <si>
    <t>P7116</t>
  </si>
  <si>
    <t>GTTTGCTC</t>
  </si>
  <si>
    <t>P5132</t>
  </si>
  <si>
    <t>ACCAACAG</t>
  </si>
  <si>
    <t>CTGTTGGT</t>
  </si>
  <si>
    <t>P7187</t>
  </si>
  <si>
    <t>AGAAGCCT</t>
  </si>
  <si>
    <t>P5167</t>
  </si>
  <si>
    <t>GTCAGTAT</t>
  </si>
  <si>
    <t>ATACTGAC</t>
  </si>
  <si>
    <t>P7188</t>
  </si>
  <si>
    <t>CTAGGTTG</t>
  </si>
  <si>
    <t>P5168</t>
  </si>
  <si>
    <t>ATTCGAGC</t>
  </si>
  <si>
    <t>GCTCGAAT</t>
  </si>
  <si>
    <t>P7190</t>
  </si>
  <si>
    <t>TGTGTCAG</t>
  </si>
  <si>
    <t>P5171</t>
  </si>
  <si>
    <t>CACCTGTA</t>
  </si>
  <si>
    <t>TACAGGTG</t>
  </si>
  <si>
    <t>P7191</t>
  </si>
  <si>
    <t>AGAACCAG</t>
  </si>
  <si>
    <t>P5172</t>
  </si>
  <si>
    <t>CCGACTCT</t>
  </si>
  <si>
    <t>AGAGTCGG</t>
  </si>
  <si>
    <t>P7192</t>
  </si>
  <si>
    <t>ATTGGACA</t>
  </si>
  <si>
    <t>P5173</t>
  </si>
  <si>
    <t>TTGCTGGA</t>
  </si>
  <si>
    <t>TCCAGCAA</t>
  </si>
  <si>
    <t>P7385</t>
  </si>
  <si>
    <t>ACCCGTTG</t>
  </si>
  <si>
    <t>P5175</t>
  </si>
  <si>
    <t>CAGCTTCG</t>
  </si>
  <si>
    <t>CGAAGCTG</t>
  </si>
  <si>
    <t>P7105</t>
  </si>
  <si>
    <t>ACCGGAGT</t>
  </si>
  <si>
    <t>P5114</t>
  </si>
  <si>
    <t>AAGGAAGG</t>
  </si>
  <si>
    <t>CCTTCCTT</t>
  </si>
  <si>
    <t>P7118</t>
  </si>
  <si>
    <t>CTTGACGA</t>
  </si>
  <si>
    <t>P5131</t>
  </si>
  <si>
    <t>GCACACAA</t>
  </si>
  <si>
    <t>TTGTGTGC</t>
  </si>
  <si>
    <t>P7998</t>
  </si>
  <si>
    <t>GCCACGAC</t>
  </si>
  <si>
    <t>P5178</t>
  </si>
  <si>
    <t>CCTCGGGT</t>
  </si>
  <si>
    <t>ACCCGAGG</t>
  </si>
  <si>
    <t>P7099</t>
  </si>
  <si>
    <t>TCTGGAAC</t>
  </si>
  <si>
    <t>P5179</t>
  </si>
  <si>
    <t>TAGCACCT</t>
  </si>
  <si>
    <t>AGGTGCTA</t>
  </si>
  <si>
    <t>P7100</t>
  </si>
  <si>
    <t>CACTAGAC</t>
  </si>
  <si>
    <t>P5180</t>
  </si>
  <si>
    <t>TGAGGACT</t>
  </si>
  <si>
    <t>AGTCCTCA</t>
  </si>
  <si>
    <t>P7102</t>
  </si>
  <si>
    <t>TTGCGTTA</t>
  </si>
  <si>
    <t>P5183</t>
  </si>
  <si>
    <t>TTCCCGAA</t>
  </si>
  <si>
    <t>TTCGGGAA</t>
  </si>
  <si>
    <t>P7103</t>
  </si>
  <si>
    <t>CCTATGCA</t>
  </si>
  <si>
    <t>P5189</t>
  </si>
  <si>
    <t>GAGTCGAT</t>
  </si>
  <si>
    <t>ATCGACTC</t>
  </si>
  <si>
    <t>P7104</t>
  </si>
  <si>
    <t>CAACCGAG</t>
  </si>
  <si>
    <t>P5997</t>
  </si>
  <si>
    <t>TACCTGTG</t>
  </si>
  <si>
    <t>CACAGGTA</t>
  </si>
  <si>
    <t>P7106</t>
  </si>
  <si>
    <t>TGTTCGCC</t>
  </si>
  <si>
    <t>P5113</t>
  </si>
  <si>
    <t>AGGTAGGA</t>
  </si>
  <si>
    <t>TCCTACCT</t>
  </si>
  <si>
    <t>P7121</t>
  </si>
  <si>
    <t>ACAAGGCA</t>
  </si>
  <si>
    <t>P5130</t>
  </si>
  <si>
    <t>TCGCGCAA</t>
  </si>
  <si>
    <t>TTGCGCGA</t>
  </si>
  <si>
    <t>P7107</t>
  </si>
  <si>
    <t>P5133</t>
  </si>
  <si>
    <t>AGGAACAT</t>
  </si>
  <si>
    <t>P7108</t>
  </si>
  <si>
    <t>P5141</t>
  </si>
  <si>
    <t>CCATAATG</t>
  </si>
  <si>
    <t>P7109</t>
  </si>
  <si>
    <t>P5142</t>
  </si>
  <si>
    <t>AAACAAGA</t>
  </si>
  <si>
    <t>P7111</t>
  </si>
  <si>
    <t>P5143</t>
  </si>
  <si>
    <t>AGTAAGCC</t>
  </si>
  <si>
    <t>P7117</t>
  </si>
  <si>
    <t>P5146</t>
  </si>
  <si>
    <t>CATATCGT</t>
  </si>
  <si>
    <t>P7119</t>
  </si>
  <si>
    <t>P5152</t>
  </si>
  <si>
    <t>CTGCGGAT</t>
  </si>
  <si>
    <t>P7110</t>
  </si>
  <si>
    <t>CCTGTCAA</t>
  </si>
  <si>
    <t>P5112</t>
  </si>
  <si>
    <t>ATGGCTGT</t>
  </si>
  <si>
    <t>ACAGCCAT</t>
  </si>
  <si>
    <t>P7123</t>
  </si>
  <si>
    <t>CCATCCGC</t>
  </si>
  <si>
    <t>P5128</t>
  </si>
  <si>
    <t>AAGGCGTA</t>
  </si>
  <si>
    <t>TACGCCTT</t>
  </si>
  <si>
    <t>P7122</t>
  </si>
  <si>
    <t>P5153</t>
  </si>
  <si>
    <t>GTGGTGTT</t>
  </si>
  <si>
    <t>P7124</t>
  </si>
  <si>
    <t>P5154</t>
  </si>
  <si>
    <t>GAAGAGGT</t>
  </si>
  <si>
    <t>P7125</t>
  </si>
  <si>
    <t>P5155</t>
  </si>
  <si>
    <t>GATCGGAC</t>
  </si>
  <si>
    <t>P7129</t>
  </si>
  <si>
    <t>P5157</t>
  </si>
  <si>
    <t>TGGTCCTC</t>
  </si>
  <si>
    <t>P7137</t>
  </si>
  <si>
    <t>P5158</t>
  </si>
  <si>
    <t>TAAGAGCG</t>
  </si>
  <si>
    <t>P7138</t>
  </si>
  <si>
    <t>P5159</t>
  </si>
  <si>
    <t>GAGCTCAG</t>
  </si>
  <si>
    <t>P7112</t>
  </si>
  <si>
    <t>P5110</t>
  </si>
  <si>
    <t>TTGACAGG</t>
  </si>
  <si>
    <t>P7128</t>
  </si>
  <si>
    <t>P5123</t>
  </si>
  <si>
    <t>GCGGATGG</t>
  </si>
  <si>
    <t>P7139</t>
  </si>
  <si>
    <t>P5160</t>
  </si>
  <si>
    <t>AGTTTAGG</t>
  </si>
  <si>
    <t>P7140</t>
  </si>
  <si>
    <t>P5162</t>
  </si>
  <si>
    <t>GTGTGACA</t>
  </si>
  <si>
    <t>P7144</t>
  </si>
  <si>
    <t>P5165</t>
  </si>
  <si>
    <t>TTCATATC</t>
  </si>
  <si>
    <t>P7145</t>
  </si>
  <si>
    <t>P5166</t>
  </si>
  <si>
    <t>CCACACTT</t>
  </si>
  <si>
    <t>P7147</t>
  </si>
  <si>
    <t>P5174</t>
  </si>
  <si>
    <t>ACGCCAAC</t>
  </si>
  <si>
    <t>P7149</t>
  </si>
  <si>
    <t>P5176</t>
  </si>
  <si>
    <t>GCCAGCTA</t>
  </si>
  <si>
    <t>P7113</t>
  </si>
  <si>
    <t>P5106</t>
  </si>
  <si>
    <t>GGCGAACA</t>
  </si>
  <si>
    <t>P7130</t>
  </si>
  <si>
    <t>P5121</t>
  </si>
  <si>
    <t>TGCCTTGT</t>
  </si>
  <si>
    <t>P7150</t>
  </si>
  <si>
    <t>P5177</t>
  </si>
  <si>
    <t>CTTACCTG</t>
  </si>
  <si>
    <t>P7151</t>
  </si>
  <si>
    <t>P5181</t>
  </si>
  <si>
    <t>GTCTCCTT</t>
  </si>
  <si>
    <t>P7156</t>
  </si>
  <si>
    <t>P5182</t>
  </si>
  <si>
    <t>ACCTGACT</t>
  </si>
  <si>
    <t>P7161</t>
  </si>
  <si>
    <t>P5184</t>
  </si>
  <si>
    <t>CTTACGGT</t>
  </si>
  <si>
    <t>P7163</t>
  </si>
  <si>
    <t>P5185</t>
  </si>
  <si>
    <t>ACGTCATA</t>
  </si>
  <si>
    <t>P7164</t>
  </si>
  <si>
    <t>P5186</t>
  </si>
  <si>
    <t>GTACCCAA</t>
  </si>
  <si>
    <t>P7114</t>
  </si>
  <si>
    <t>P5105</t>
  </si>
  <si>
    <t>ACTCCGGT</t>
  </si>
  <si>
    <t>P7131</t>
  </si>
  <si>
    <t>P5118</t>
  </si>
  <si>
    <t>TCGTCAAG</t>
  </si>
  <si>
    <t>P7167</t>
  </si>
  <si>
    <t>P5187</t>
  </si>
  <si>
    <t>AGGCTTCT</t>
  </si>
  <si>
    <t>P7168</t>
  </si>
  <si>
    <t>P5188</t>
  </si>
  <si>
    <t>CAACCTAG</t>
  </si>
  <si>
    <t>P7171</t>
  </si>
  <si>
    <t>P5190</t>
  </si>
  <si>
    <t>CTGACACA</t>
  </si>
  <si>
    <t>P7172</t>
  </si>
  <si>
    <t>P5191</t>
  </si>
  <si>
    <t>CTGGTTCT</t>
  </si>
  <si>
    <t>P7173</t>
  </si>
  <si>
    <t>P5192</t>
  </si>
  <si>
    <t>TGTCCAAT</t>
  </si>
  <si>
    <t>P7175</t>
  </si>
  <si>
    <t>P5385</t>
  </si>
  <si>
    <t>CAACGGGT</t>
  </si>
  <si>
    <t>P7115</t>
  </si>
  <si>
    <t>P5101</t>
  </si>
  <si>
    <t>CTATTGAA</t>
  </si>
  <si>
    <t>P7132</t>
  </si>
  <si>
    <t>P5116</t>
  </si>
  <si>
    <t>GAGCAAAC</t>
  </si>
  <si>
    <t>P7178</t>
  </si>
  <si>
    <t>P5998</t>
  </si>
  <si>
    <t>GTCGTGGC</t>
  </si>
  <si>
    <t>P7179</t>
  </si>
  <si>
    <t>P5099</t>
  </si>
  <si>
    <t>GTTCCAGA</t>
  </si>
  <si>
    <t>P7180</t>
  </si>
  <si>
    <t>P5100</t>
  </si>
  <si>
    <t>GTCTAGTG</t>
  </si>
  <si>
    <t>P7183</t>
  </si>
  <si>
    <t>P5102</t>
  </si>
  <si>
    <t>TAACGCAA</t>
  </si>
  <si>
    <t>P7189</t>
  </si>
  <si>
    <t>P5103</t>
  </si>
  <si>
    <t>TGCATAGG</t>
  </si>
  <si>
    <t>P7997</t>
  </si>
  <si>
    <t>P5104</t>
  </si>
  <si>
    <t>CTCGGTTG</t>
  </si>
  <si>
    <t>NEBNext® Multiplex Oligos for Illumina® (96 Unique Dual Index Primer Pairs) E6444</t>
  </si>
  <si>
    <t>7-197</t>
  </si>
  <si>
    <t>TGTCGTAG</t>
  </si>
  <si>
    <t>5-245</t>
  </si>
  <si>
    <t>AAAGCTAA</t>
  </si>
  <si>
    <t>TTAGCTTT</t>
  </si>
  <si>
    <t>7-198</t>
  </si>
  <si>
    <t>CAATCATA</t>
  </si>
  <si>
    <t>5-246</t>
  </si>
  <si>
    <t>TGGAGATT</t>
  </si>
  <si>
    <t>AATCTCCA</t>
  </si>
  <si>
    <t>7-199</t>
  </si>
  <si>
    <t>GTTCTTAT</t>
  </si>
  <si>
    <t>5-247</t>
  </si>
  <si>
    <t>AATTAGAC</t>
  </si>
  <si>
    <t>GTCTAATT</t>
  </si>
  <si>
    <t>7-200</t>
  </si>
  <si>
    <t>GATGCGAC</t>
  </si>
  <si>
    <t>5-248</t>
  </si>
  <si>
    <t>ACTTTGGG</t>
  </si>
  <si>
    <t>CCCAAAGT</t>
  </si>
  <si>
    <t>7-201</t>
  </si>
  <si>
    <t>GAAGAGGG</t>
  </si>
  <si>
    <t>5-249</t>
  </si>
  <si>
    <t>CGGACGGA</t>
  </si>
  <si>
    <t>TCCGTCCG</t>
  </si>
  <si>
    <t>7-202</t>
  </si>
  <si>
    <t>TAGTAATC</t>
  </si>
  <si>
    <t>5-250</t>
  </si>
  <si>
    <t>GCAGAGCC</t>
  </si>
  <si>
    <t>GGCTCTGC</t>
  </si>
  <si>
    <t>7-203</t>
  </si>
  <si>
    <t>GTGTGGAG</t>
  </si>
  <si>
    <t>5-251</t>
  </si>
  <si>
    <t>GCATGATC</t>
  </si>
  <si>
    <t>GATCATGC</t>
  </si>
  <si>
    <t>7-204</t>
  </si>
  <si>
    <t>ACGTTGTA</t>
  </si>
  <si>
    <t>5-252</t>
  </si>
  <si>
    <t>TCGACCTA</t>
  </si>
  <si>
    <t>TAGGTCGA</t>
  </si>
  <si>
    <t>7-205</t>
  </si>
  <si>
    <t>GCGCTAAT</t>
  </si>
  <si>
    <t>5-253</t>
  </si>
  <si>
    <t>ACCCTGAC</t>
  </si>
  <si>
    <t>GTCAGGGT</t>
  </si>
  <si>
    <t>7-206</t>
  </si>
  <si>
    <t>AGAGCTGC</t>
  </si>
  <si>
    <t>5-254</t>
  </si>
  <si>
    <t>GTTGAAGG</t>
  </si>
  <si>
    <t>CCTTCAAC</t>
  </si>
  <si>
    <t>7-207</t>
  </si>
  <si>
    <t>CATACTTA</t>
  </si>
  <si>
    <t>5-255</t>
  </si>
  <si>
    <t>GCACGGGA</t>
  </si>
  <si>
    <t>TCCCGTGC</t>
  </si>
  <si>
    <t>7-208</t>
  </si>
  <si>
    <t>TTGCACCG</t>
  </si>
  <si>
    <t>5-256</t>
  </si>
  <si>
    <t>CGTATAAA</t>
  </si>
  <si>
    <t>TTTATACG</t>
  </si>
  <si>
    <t>7-209</t>
  </si>
  <si>
    <t>GCGGGATA</t>
  </si>
  <si>
    <t>5-257</t>
  </si>
  <si>
    <t>AGAGACGG</t>
  </si>
  <si>
    <t>CCGTCTCT</t>
  </si>
  <si>
    <t>7-210</t>
  </si>
  <si>
    <t>GAAGTGAA</t>
  </si>
  <si>
    <t>5-258</t>
  </si>
  <si>
    <t>TACAAGTC</t>
  </si>
  <si>
    <t>GACTTGTA</t>
  </si>
  <si>
    <t>7-211</t>
  </si>
  <si>
    <t>CTGTTTAC</t>
  </si>
  <si>
    <t>5-259</t>
  </si>
  <si>
    <t>TGAATCTT</t>
  </si>
  <si>
    <t>AAGATTCA</t>
  </si>
  <si>
    <t>7-212</t>
  </si>
  <si>
    <t>GAGCACTC</t>
  </si>
  <si>
    <t>5-260</t>
  </si>
  <si>
    <t>GCAACTTG</t>
  </si>
  <si>
    <t>CAAGTTGC</t>
  </si>
  <si>
    <t>7-213</t>
  </si>
  <si>
    <t>TTGTTGCA</t>
  </si>
  <si>
    <t>5-261</t>
  </si>
  <si>
    <t>ACGACGTC</t>
  </si>
  <si>
    <t>GACGTCGT</t>
  </si>
  <si>
    <t>7-214</t>
  </si>
  <si>
    <t>5-262</t>
  </si>
  <si>
    <t>GTATGACG</t>
  </si>
  <si>
    <t>CGTCATAC</t>
  </si>
  <si>
    <t>7-215</t>
  </si>
  <si>
    <t>CCCGTTTG</t>
  </si>
  <si>
    <t>5-263</t>
  </si>
  <si>
    <t>TACAGCAA</t>
  </si>
  <si>
    <t>TTGCTGTA</t>
  </si>
  <si>
    <t>7-216</t>
  </si>
  <si>
    <t>ATGCTCCC</t>
  </si>
  <si>
    <t>5-264</t>
  </si>
  <si>
    <t>CAGCAGGG</t>
  </si>
  <si>
    <t>CCCTGCTG</t>
  </si>
  <si>
    <t>7-217</t>
  </si>
  <si>
    <t>GCTCAATA</t>
  </si>
  <si>
    <t>5-265</t>
  </si>
  <si>
    <t>GATAAATG</t>
  </si>
  <si>
    <t>CATTTATC</t>
  </si>
  <si>
    <t>7-218</t>
  </si>
  <si>
    <t>GTAGTTCG</t>
  </si>
  <si>
    <t>5-266</t>
  </si>
  <si>
    <t>GCATCAAG</t>
  </si>
  <si>
    <t>CTTGATGC</t>
  </si>
  <si>
    <t>7-219</t>
  </si>
  <si>
    <t>CGAGAACC</t>
  </si>
  <si>
    <t>5-267</t>
  </si>
  <si>
    <t>CGATACAT</t>
  </si>
  <si>
    <t>ATGTATCG</t>
  </si>
  <si>
    <t>7-220</t>
  </si>
  <si>
    <t>GCCATGTA</t>
  </si>
  <si>
    <t>5-268</t>
  </si>
  <si>
    <t>AACCCTAT</t>
  </si>
  <si>
    <t>ATAGGGTT</t>
  </si>
  <si>
    <t>7-221</t>
  </si>
  <si>
    <t>TTTCTCTA</t>
  </si>
  <si>
    <t>5-269</t>
  </si>
  <si>
    <t>ACGTCGAG</t>
  </si>
  <si>
    <t>CTCGACGT</t>
  </si>
  <si>
    <t>7-222</t>
  </si>
  <si>
    <t>CCAGCGAT</t>
  </si>
  <si>
    <t>5-270</t>
  </si>
  <si>
    <t>TGACTAGA</t>
  </si>
  <si>
    <t>TCTAGTCA</t>
  </si>
  <si>
    <t>7-223</t>
  </si>
  <si>
    <t>TGGGAGTG</t>
  </si>
  <si>
    <t>5-271</t>
  </si>
  <si>
    <t>TAGACGGG</t>
  </si>
  <si>
    <t>CCCGTCTA</t>
  </si>
  <si>
    <t>7-224</t>
  </si>
  <si>
    <t>CCCTCGTA</t>
  </si>
  <si>
    <t>5-272</t>
  </si>
  <si>
    <t>CTCTTCTA</t>
  </si>
  <si>
    <t>TAGAAGAG</t>
  </si>
  <si>
    <t>7-225</t>
  </si>
  <si>
    <t>CGATATGG</t>
  </si>
  <si>
    <t>5-273</t>
  </si>
  <si>
    <t>TACGTCCC</t>
  </si>
  <si>
    <t>GGGACGTA</t>
  </si>
  <si>
    <t>7-226</t>
  </si>
  <si>
    <t>TTGTGCCC</t>
  </si>
  <si>
    <t>5-274</t>
  </si>
  <si>
    <t>GATGGAAA</t>
  </si>
  <si>
    <t>TTTCCATC</t>
  </si>
  <si>
    <t>7-227</t>
  </si>
  <si>
    <t>TGTCCTCT</t>
  </si>
  <si>
    <t>5-275</t>
  </si>
  <si>
    <t>GTTCGTCG</t>
  </si>
  <si>
    <t>CGACGAAC</t>
  </si>
  <si>
    <t>7-228</t>
  </si>
  <si>
    <t>GTATAGTC</t>
  </si>
  <si>
    <t>5-276</t>
  </si>
  <si>
    <t>GAGACCAA</t>
  </si>
  <si>
    <t>TTGGTCTC</t>
  </si>
  <si>
    <t>7-229</t>
  </si>
  <si>
    <t>TTTGGGAT</t>
  </si>
  <si>
    <t>5-277</t>
  </si>
  <si>
    <t>ACGTGAAC</t>
  </si>
  <si>
    <t>GTTCACGT</t>
  </si>
  <si>
    <t>7-230</t>
  </si>
  <si>
    <t>CACCAAGC</t>
  </si>
  <si>
    <t>5-278</t>
  </si>
  <si>
    <t>TTCCCTTT</t>
  </si>
  <si>
    <t>AAAGGGAA</t>
  </si>
  <si>
    <t>7-231</t>
  </si>
  <si>
    <t>CGGAGAGG</t>
  </si>
  <si>
    <t>5-279</t>
  </si>
  <si>
    <t>GACGCTCG</t>
  </si>
  <si>
    <t>CGAGCGTC</t>
  </si>
  <si>
    <t>7-232</t>
  </si>
  <si>
    <t>TATTTACC</t>
  </si>
  <si>
    <t>5-280</t>
  </si>
  <si>
    <t>CTCACGTC</t>
  </si>
  <si>
    <t>GACGTGAG</t>
  </si>
  <si>
    <t>7-233</t>
  </si>
  <si>
    <t>TATATGGA</t>
  </si>
  <si>
    <t>5-281</t>
  </si>
  <si>
    <t>CTGCCAAG</t>
  </si>
  <si>
    <t>CTTGGCAG</t>
  </si>
  <si>
    <t>7-234</t>
  </si>
  <si>
    <t>GTTAACAT</t>
  </si>
  <si>
    <t>5-282</t>
  </si>
  <si>
    <t>ACGCCGCA</t>
  </si>
  <si>
    <t>TGCGGCGT</t>
  </si>
  <si>
    <t>7-235</t>
  </si>
  <si>
    <t>CGTCTTGG</t>
  </si>
  <si>
    <t>5-283</t>
  </si>
  <si>
    <t>CGCCAGTC</t>
  </si>
  <si>
    <t>GACTGGCG</t>
  </si>
  <si>
    <t>7-236</t>
  </si>
  <si>
    <t>CGTAGCGA</t>
  </si>
  <si>
    <t>5-284</t>
  </si>
  <si>
    <t>CTAAACAA</t>
  </si>
  <si>
    <t>TTGTTTAG</t>
  </si>
  <si>
    <t>7-237</t>
  </si>
  <si>
    <t>TAGTCACA</t>
  </si>
  <si>
    <t>5-285</t>
  </si>
  <si>
    <t>TATACCTC</t>
  </si>
  <si>
    <t>GAGGTATA</t>
  </si>
  <si>
    <t>7-238</t>
  </si>
  <si>
    <t>AGAAGTGG</t>
  </si>
  <si>
    <t>5-286</t>
  </si>
  <si>
    <t>CTCTTGAT</t>
  </si>
  <si>
    <t>ATCAAGAG</t>
  </si>
  <si>
    <t>7-239</t>
  </si>
  <si>
    <t>CGTGGATT</t>
  </si>
  <si>
    <t>5-287</t>
  </si>
  <si>
    <t>ACTCTTAG</t>
  </si>
  <si>
    <t>CTAAGAGT</t>
  </si>
  <si>
    <t>7-240</t>
  </si>
  <si>
    <t>GTAGATGC</t>
  </si>
  <si>
    <t>5-288</t>
  </si>
  <si>
    <t>GAGCAACA</t>
  </si>
  <si>
    <t>TGTTGCTC</t>
  </si>
  <si>
    <t>7-241</t>
  </si>
  <si>
    <t>TACCGCTC</t>
  </si>
  <si>
    <t>5-289</t>
  </si>
  <si>
    <t>CAGTGACG</t>
  </si>
  <si>
    <t>CGTCACTG</t>
  </si>
  <si>
    <t>7-242</t>
  </si>
  <si>
    <t>CGAACCAC</t>
  </si>
  <si>
    <t>5-290</t>
  </si>
  <si>
    <t>AAGATTGA</t>
  </si>
  <si>
    <t>TCAATCTT</t>
  </si>
  <si>
    <t>7-243</t>
  </si>
  <si>
    <t>TATTGTTC</t>
  </si>
  <si>
    <t>5-291</t>
  </si>
  <si>
    <t>GTGTGTTT</t>
  </si>
  <si>
    <t>AAACACAC</t>
  </si>
  <si>
    <t>7-244</t>
  </si>
  <si>
    <t>GTTGTGTG</t>
  </si>
  <si>
    <t>5-292</t>
  </si>
  <si>
    <t>CGTCCGAC</t>
  </si>
  <si>
    <t>GTCGGACG</t>
  </si>
  <si>
    <t>7-245</t>
  </si>
  <si>
    <t>5-197</t>
  </si>
  <si>
    <t>CTACGACA</t>
  </si>
  <si>
    <t>7-246</t>
  </si>
  <si>
    <t>5-198</t>
  </si>
  <si>
    <t>TATGATTG</t>
  </si>
  <si>
    <t>7-247</t>
  </si>
  <si>
    <t>5-199</t>
  </si>
  <si>
    <t>ATAAGAAC</t>
  </si>
  <si>
    <t>7-248</t>
  </si>
  <si>
    <t>5-200</t>
  </si>
  <si>
    <t>GTCGCATC</t>
  </si>
  <si>
    <t>7-249</t>
  </si>
  <si>
    <t>5-201</t>
  </si>
  <si>
    <t>CCCTCTTC</t>
  </si>
  <si>
    <t>7-250</t>
  </si>
  <si>
    <t>5-202</t>
  </si>
  <si>
    <t>GATTACTA</t>
  </si>
  <si>
    <t>7-251</t>
  </si>
  <si>
    <t>5-203</t>
  </si>
  <si>
    <t>CTCCACAC</t>
  </si>
  <si>
    <t>7-252</t>
  </si>
  <si>
    <t>5-204</t>
  </si>
  <si>
    <t>TACAACGT</t>
  </si>
  <si>
    <t>7-253</t>
  </si>
  <si>
    <t>5-205</t>
  </si>
  <si>
    <t>ATTAGCGC</t>
  </si>
  <si>
    <t>7-254</t>
  </si>
  <si>
    <t>5-206</t>
  </si>
  <si>
    <t>GCAGCTCT</t>
  </si>
  <si>
    <t>7-255</t>
  </si>
  <si>
    <t>5-207</t>
  </si>
  <si>
    <t>TAAGTATG</t>
  </si>
  <si>
    <t>7-256</t>
  </si>
  <si>
    <t>5-208</t>
  </si>
  <si>
    <t>CGGTGCAA</t>
  </si>
  <si>
    <t>7-257</t>
  </si>
  <si>
    <t>5-209</t>
  </si>
  <si>
    <t>TATCCCGC</t>
  </si>
  <si>
    <t>7-258</t>
  </si>
  <si>
    <t>5-210</t>
  </si>
  <si>
    <t>TTCACTTC</t>
  </si>
  <si>
    <t>7-259</t>
  </si>
  <si>
    <t>5-211</t>
  </si>
  <si>
    <t>GTAAACAG</t>
  </si>
  <si>
    <t>7-260</t>
  </si>
  <si>
    <t>5-212</t>
  </si>
  <si>
    <t>GAGTGCTC</t>
  </si>
  <si>
    <t>7-261</t>
  </si>
  <si>
    <t>5-213</t>
  </si>
  <si>
    <t>TGCAACAA</t>
  </si>
  <si>
    <t>7-262</t>
  </si>
  <si>
    <t>5-214</t>
  </si>
  <si>
    <t>7-263</t>
  </si>
  <si>
    <t>5-215</t>
  </si>
  <si>
    <t>CAAACGGG</t>
  </si>
  <si>
    <t>7-264</t>
  </si>
  <si>
    <t>5-216</t>
  </si>
  <si>
    <t>GGGAGCAT</t>
  </si>
  <si>
    <t>7-265</t>
  </si>
  <si>
    <t>5-217</t>
  </si>
  <si>
    <t>TATTGAGC</t>
  </si>
  <si>
    <t>7-266</t>
  </si>
  <si>
    <t>5-218</t>
  </si>
  <si>
    <t>CGAACTAC</t>
  </si>
  <si>
    <t>7-267</t>
  </si>
  <si>
    <t>5-219</t>
  </si>
  <si>
    <t>GGTTCTCG</t>
  </si>
  <si>
    <t>7-268</t>
  </si>
  <si>
    <t>5-220</t>
  </si>
  <si>
    <t>TACATGGC</t>
  </si>
  <si>
    <t>7-269</t>
  </si>
  <si>
    <t>5-221</t>
  </si>
  <si>
    <t>TAGAGAAA</t>
  </si>
  <si>
    <t>7-270</t>
  </si>
  <si>
    <t>5-222</t>
  </si>
  <si>
    <t>ATCGCTGG</t>
  </si>
  <si>
    <t>7-271</t>
  </si>
  <si>
    <t>5-223</t>
  </si>
  <si>
    <t>CACTCCCA</t>
  </si>
  <si>
    <t>7-272</t>
  </si>
  <si>
    <t>5-224</t>
  </si>
  <si>
    <t>TACGAGGG</t>
  </si>
  <si>
    <t>7-273</t>
  </si>
  <si>
    <t>5-225</t>
  </si>
  <si>
    <t>CCATATCG</t>
  </si>
  <si>
    <t>7-274</t>
  </si>
  <si>
    <t>5-226</t>
  </si>
  <si>
    <t>GGGCACAA</t>
  </si>
  <si>
    <t>7-275</t>
  </si>
  <si>
    <t>5-227</t>
  </si>
  <si>
    <t>AGAGGACA</t>
  </si>
  <si>
    <t>7-276</t>
  </si>
  <si>
    <t>5-228</t>
  </si>
  <si>
    <t>GACTATAC</t>
  </si>
  <si>
    <t>7-277</t>
  </si>
  <si>
    <t>5-229</t>
  </si>
  <si>
    <t>ATCCCAAA</t>
  </si>
  <si>
    <t>7-278</t>
  </si>
  <si>
    <t>5-230</t>
  </si>
  <si>
    <t>GCTTGGTG</t>
  </si>
  <si>
    <t>7-279</t>
  </si>
  <si>
    <t>5-231</t>
  </si>
  <si>
    <t>CCTCTCCG</t>
  </si>
  <si>
    <t>7-280</t>
  </si>
  <si>
    <t>5-232</t>
  </si>
  <si>
    <t>GGTAAATA</t>
  </si>
  <si>
    <t>7-281</t>
  </si>
  <si>
    <t>5-233</t>
  </si>
  <si>
    <t>TCCATATA</t>
  </si>
  <si>
    <t>7-282</t>
  </si>
  <si>
    <t>5-234</t>
  </si>
  <si>
    <t>ATGTTAAC</t>
  </si>
  <si>
    <t>7-283</t>
  </si>
  <si>
    <t>5-235</t>
  </si>
  <si>
    <t>CCAAGACG</t>
  </si>
  <si>
    <t>7-284</t>
  </si>
  <si>
    <t>5-236</t>
  </si>
  <si>
    <t>TCGCTACG</t>
  </si>
  <si>
    <t>7-285</t>
  </si>
  <si>
    <t>5-237</t>
  </si>
  <si>
    <t>TGTGACTA</t>
  </si>
  <si>
    <t>7-286</t>
  </si>
  <si>
    <t>5-238</t>
  </si>
  <si>
    <t>CCACTTCT</t>
  </si>
  <si>
    <t>7-287</t>
  </si>
  <si>
    <t>5-239</t>
  </si>
  <si>
    <t>AATCCACG</t>
  </si>
  <si>
    <t>7-288</t>
  </si>
  <si>
    <t>5-240</t>
  </si>
  <si>
    <t>GCATCTAC</t>
  </si>
  <si>
    <t>7-289</t>
  </si>
  <si>
    <t>5-241</t>
  </si>
  <si>
    <t>GAGCGGTA</t>
  </si>
  <si>
    <t>7-290</t>
  </si>
  <si>
    <t>5-242</t>
  </si>
  <si>
    <t>GTGGTTCG</t>
  </si>
  <si>
    <t>7-291</t>
  </si>
  <si>
    <t>5-243</t>
  </si>
  <si>
    <t>GAACAATA</t>
  </si>
  <si>
    <t>7-292</t>
  </si>
  <si>
    <t>5-244</t>
  </si>
  <si>
    <t>CACACAAC</t>
  </si>
  <si>
    <t>NEBNext® Multiplex Oligos for Illumina (Dual Index Set 1) E7600S</t>
  </si>
  <si>
    <t>i501 E7603A</t>
  </si>
  <si>
    <t>TATAGCCT</t>
  </si>
  <si>
    <t>AGGCTATA</t>
  </si>
  <si>
    <t>i502 E7604A</t>
  </si>
  <si>
    <t>ATAGAGGC</t>
  </si>
  <si>
    <t>GCCTCTAT</t>
  </si>
  <si>
    <t>i503 E7605A</t>
  </si>
  <si>
    <t>CCTATCCT</t>
  </si>
  <si>
    <t>AGGATAGG</t>
  </si>
  <si>
    <t>i504 E7606A</t>
  </si>
  <si>
    <t>GGCTCTGA</t>
  </si>
  <si>
    <t>TCAGAGCC</t>
  </si>
  <si>
    <t>i505 E7607A</t>
  </si>
  <si>
    <t>AGGCGAAG</t>
  </si>
  <si>
    <t>CTTCGCCT</t>
  </si>
  <si>
    <t>i506 E7608A</t>
  </si>
  <si>
    <t>TAATCTTA</t>
  </si>
  <si>
    <t>TAAGATTA</t>
  </si>
  <si>
    <t>i507 E7609A</t>
  </si>
  <si>
    <t>CAGGACGT</t>
  </si>
  <si>
    <t>ACGTCCTG</t>
  </si>
  <si>
    <t>i508 E7610A</t>
  </si>
  <si>
    <t>GTACTGAC</t>
  </si>
  <si>
    <t>GTCAGTAC</t>
  </si>
  <si>
    <t>i701 E7611A</t>
  </si>
  <si>
    <t>ATTACTCG</t>
  </si>
  <si>
    <t>i702 E7612A</t>
  </si>
  <si>
    <t>TCCGGAGA</t>
  </si>
  <si>
    <t>i703 E7613A</t>
  </si>
  <si>
    <t>CGCTCATT</t>
  </si>
  <si>
    <t>i704 E7614A</t>
  </si>
  <si>
    <t>GAGATTCC</t>
  </si>
  <si>
    <t>i705 E7615A</t>
  </si>
  <si>
    <t>ATTCAGAA</t>
  </si>
  <si>
    <t>i706 E7616A</t>
  </si>
  <si>
    <t>GAATTCGT</t>
  </si>
  <si>
    <t>i707 E7617A</t>
  </si>
  <si>
    <t>CTGAAGCT</t>
  </si>
  <si>
    <t>i708 E7618A</t>
  </si>
  <si>
    <t>TAATGCGC</t>
  </si>
  <si>
    <t>i709 E7619A</t>
  </si>
  <si>
    <t>CGGCTATG</t>
  </si>
  <si>
    <t>i710 E7620A</t>
  </si>
  <si>
    <t>TCCGCGAA</t>
  </si>
  <si>
    <t>i711 E7621A</t>
  </si>
  <si>
    <t>TCTCGCGC</t>
  </si>
  <si>
    <t>i712 E7622A</t>
  </si>
  <si>
    <t>AGCGATAG</t>
  </si>
  <si>
    <t>NEBNext® Multiplex Oligos for Illumina (Single Index Set 1) E7335</t>
  </si>
  <si>
    <t>Index 1</t>
  </si>
  <si>
    <t>ATCACG</t>
  </si>
  <si>
    <t>Index 2</t>
  </si>
  <si>
    <t>CGATGT</t>
  </si>
  <si>
    <t>Index 3</t>
  </si>
  <si>
    <t>TTAGGC</t>
  </si>
  <si>
    <t>Index 4</t>
  </si>
  <si>
    <t>TGACCA</t>
  </si>
  <si>
    <t>Index 5</t>
  </si>
  <si>
    <t>ACAGTG</t>
  </si>
  <si>
    <t>Index 6</t>
  </si>
  <si>
    <t>GCCAAT</t>
  </si>
  <si>
    <t>Index 7</t>
  </si>
  <si>
    <t>CAGATC</t>
  </si>
  <si>
    <t>Index 8</t>
  </si>
  <si>
    <t>ACTTGA</t>
  </si>
  <si>
    <t>Index 9</t>
  </si>
  <si>
    <t>GATCAG</t>
  </si>
  <si>
    <t>Index 10</t>
  </si>
  <si>
    <t>TAGCTT</t>
  </si>
  <si>
    <t>Index 11</t>
  </si>
  <si>
    <t>GGCTAC</t>
  </si>
  <si>
    <t>Index 12</t>
  </si>
  <si>
    <t>CTTGTA</t>
  </si>
  <si>
    <t>NEBNext® Multiplex Oligos for Illumina (Single Index Set 2) E7500</t>
  </si>
  <si>
    <t>Index 13</t>
  </si>
  <si>
    <t>AGTCAA</t>
  </si>
  <si>
    <t>Index 14</t>
  </si>
  <si>
    <t>AGTTCC</t>
  </si>
  <si>
    <t>Index 15</t>
  </si>
  <si>
    <t>ATGTCA</t>
  </si>
  <si>
    <t>Index 16</t>
  </si>
  <si>
    <t>CCGTCC</t>
  </si>
  <si>
    <t>Index 17</t>
  </si>
  <si>
    <t>GTCCGC</t>
  </si>
  <si>
    <t>Index 18</t>
  </si>
  <si>
    <t>GTGAAA</t>
  </si>
  <si>
    <t>Index 19</t>
  </si>
  <si>
    <t>GTGGCC</t>
  </si>
  <si>
    <t>Index 20</t>
  </si>
  <si>
    <t>GTTTCG</t>
  </si>
  <si>
    <t>Index 21</t>
  </si>
  <si>
    <t>CGTACG</t>
  </si>
  <si>
    <t>Index 22</t>
  </si>
  <si>
    <t>GAGTGG</t>
  </si>
  <si>
    <t>Index 23</t>
  </si>
  <si>
    <t>ACTGAT</t>
  </si>
  <si>
    <t>Index 24</t>
  </si>
  <si>
    <t>ATTCCT</t>
  </si>
  <si>
    <t>NEBNext® Multiplex Oligos for Illumina (Single Index Set 3) E7710</t>
  </si>
  <si>
    <t>Index 25</t>
  </si>
  <si>
    <t>GTAGAG</t>
  </si>
  <si>
    <t>Index 26</t>
  </si>
  <si>
    <t>GGTAGC</t>
  </si>
  <si>
    <t>Index 27</t>
  </si>
  <si>
    <t>ATGAGC</t>
  </si>
  <si>
    <t>Index 28</t>
  </si>
  <si>
    <t>CAAAAG</t>
  </si>
  <si>
    <t>Index 29</t>
  </si>
  <si>
    <t>CAACTA</t>
  </si>
  <si>
    <t>Index 30</t>
  </si>
  <si>
    <t>CACGAT</t>
  </si>
  <si>
    <t>Index 31</t>
  </si>
  <si>
    <t>CACTCA</t>
  </si>
  <si>
    <t>Index 32</t>
  </si>
  <si>
    <t>CAGGCG</t>
  </si>
  <si>
    <t>Index 33</t>
  </si>
  <si>
    <t>CATGGC</t>
  </si>
  <si>
    <t>Index 34</t>
  </si>
  <si>
    <t>CATTTT</t>
  </si>
  <si>
    <t>Index 35</t>
  </si>
  <si>
    <t>CCAACA</t>
  </si>
  <si>
    <t>Index 36</t>
  </si>
  <si>
    <t>TAATCG</t>
  </si>
  <si>
    <t>NEBNext® Multiplex Oligos for Illumina (Single Index Set 4) E7730</t>
  </si>
  <si>
    <t>Index 37</t>
  </si>
  <si>
    <t>CACCGG</t>
  </si>
  <si>
    <t>Index 38</t>
  </si>
  <si>
    <t>CGGAAT</t>
  </si>
  <si>
    <t>Index 39</t>
  </si>
  <si>
    <t>CTAGCT</t>
  </si>
  <si>
    <t>Index 40</t>
  </si>
  <si>
    <t>CTATAC</t>
  </si>
  <si>
    <t>Index 41</t>
  </si>
  <si>
    <t>GTGATC</t>
  </si>
  <si>
    <t>Index 42</t>
  </si>
  <si>
    <t>GACGAC</t>
  </si>
  <si>
    <t>Index 43</t>
  </si>
  <si>
    <t>TACAGC</t>
  </si>
  <si>
    <t>Index 44</t>
  </si>
  <si>
    <t>TATAAT</t>
  </si>
  <si>
    <t>Index 45</t>
  </si>
  <si>
    <t>TCATTC</t>
  </si>
  <si>
    <t>Index 46</t>
  </si>
  <si>
    <t>TCCCGA</t>
  </si>
  <si>
    <t>Index 47</t>
  </si>
  <si>
    <t>TCGAAG</t>
  </si>
  <si>
    <t>Index 48</t>
  </si>
  <si>
    <t>TCGGCA</t>
  </si>
  <si>
    <t>Lexogen UDI 12 nt Unique Dual Indexing Set A1 Cat.#198.96</t>
  </si>
  <si>
    <t>A1 UDI12A_0001</t>
  </si>
  <si>
    <t>i712_0001</t>
  </si>
  <si>
    <t>CGGGAACCCGCA</t>
  </si>
  <si>
    <t>i512A_0001</t>
  </si>
  <si>
    <t>AGGGCCAAAGAC</t>
  </si>
  <si>
    <t>GTCTTTGGCCCT</t>
  </si>
  <si>
    <t>B1 UDI12A_0002</t>
  </si>
  <si>
    <t>i712_0002</t>
  </si>
  <si>
    <t>AAACGTTCATCC</t>
  </si>
  <si>
    <t>i512A_0002</t>
  </si>
  <si>
    <t>CCCAGTTACTAA</t>
  </si>
  <si>
    <t>TTAGTAACTGGG</t>
  </si>
  <si>
    <t>C1 UDI12A_0003</t>
  </si>
  <si>
    <t>i712_0003</t>
  </si>
  <si>
    <t>TTGTCCGATATG</t>
  </si>
  <si>
    <t>i512A_0003</t>
  </si>
  <si>
    <t>TTGTAAGCTCTG</t>
  </si>
  <si>
    <t>CAGAGCTTACAA</t>
  </si>
  <si>
    <t>D1 UDI12A_0004</t>
  </si>
  <si>
    <t>i712_0004</t>
  </si>
  <si>
    <t>GTTTAAAGGCAG</t>
  </si>
  <si>
    <t>i512A_0004</t>
  </si>
  <si>
    <t>GTTTCCCGGACG</t>
  </si>
  <si>
    <t>CGTCCGGGAAAC</t>
  </si>
  <si>
    <t>E1 UDI12A_0005</t>
  </si>
  <si>
    <t>i712_0005</t>
  </si>
  <si>
    <t>CCAAAGAGGGAT</t>
  </si>
  <si>
    <t>i512A_0005</t>
  </si>
  <si>
    <t>AACCCGCGGGCT</t>
  </si>
  <si>
    <t>AGCCCGCGGGTT</t>
  </si>
  <si>
    <t>F1 UDI12A_0006</t>
  </si>
  <si>
    <t>i712_0006</t>
  </si>
  <si>
    <t>TCCTCTCTTCTA</t>
  </si>
  <si>
    <t>i512A_0006</t>
  </si>
  <si>
    <t>TAATATATTATC</t>
  </si>
  <si>
    <t>GATAATATATTA</t>
  </si>
  <si>
    <t>G1 UDI12A_0007</t>
  </si>
  <si>
    <t>i712_0007</t>
  </si>
  <si>
    <t>GAAGGGTAAAGC</t>
  </si>
  <si>
    <t>i512A_0007</t>
  </si>
  <si>
    <t>GCCGGGTCCCGA</t>
  </si>
  <si>
    <t>TCGGGACCCGGC</t>
  </si>
  <si>
    <t>H1 UDI12A_0008</t>
  </si>
  <si>
    <t>i712_0008</t>
  </si>
  <si>
    <t>AGTCTCAGCAAA</t>
  </si>
  <si>
    <t>i512A_0008</t>
  </si>
  <si>
    <t>CGTATACGACCC</t>
  </si>
  <si>
    <t>GGGTCGTATACG</t>
  </si>
  <si>
    <t>A2 UDI12A_0009</t>
  </si>
  <si>
    <t>i712_0009</t>
  </si>
  <si>
    <t>ATCGACTTGTGT</t>
  </si>
  <si>
    <t>i512A_0009</t>
  </si>
  <si>
    <t>CTAGCATTGTGT</t>
  </si>
  <si>
    <t>ACACAATGCTAG</t>
  </si>
  <si>
    <t>B2 UDI12A_0010</t>
  </si>
  <si>
    <t>i712_0010</t>
  </si>
  <si>
    <t>AACCCTGGGAAG</t>
  </si>
  <si>
    <t>i512A_0010</t>
  </si>
  <si>
    <t>CCAAATGGGCCG</t>
  </si>
  <si>
    <t>CGGCCCATTTGG</t>
  </si>
  <si>
    <t>C2 UDI12A_0011</t>
  </si>
  <si>
    <t>i712_0011</t>
  </si>
  <si>
    <t>AGGTGGTTCTAC</t>
  </si>
  <si>
    <t>i512A_0011</t>
  </si>
  <si>
    <t>CGGTGGTTATCA</t>
  </si>
  <si>
    <t>TGATAACCACCG</t>
  </si>
  <si>
    <t>D2 UDI12A_0012</t>
  </si>
  <si>
    <t>i712_0012</t>
  </si>
  <si>
    <t>TACGCCCACGTG</t>
  </si>
  <si>
    <t>i512A_0012</t>
  </si>
  <si>
    <t>TCAGAAACAGTG</t>
  </si>
  <si>
    <t>CACTGTTTCTGA</t>
  </si>
  <si>
    <t>E2 UDI12A_0013</t>
  </si>
  <si>
    <t>i712_0013</t>
  </si>
  <si>
    <t>GATTTCCCCCGA</t>
  </si>
  <si>
    <t>i512A_0013</t>
  </si>
  <si>
    <t>GCTTTAAAAAGC</t>
  </si>
  <si>
    <t>GCTTTTTAAAGC</t>
  </si>
  <si>
    <t>F2 UDI12A_0014</t>
  </si>
  <si>
    <t>i712_0014</t>
  </si>
  <si>
    <t>CCCAATTTTGCC</t>
  </si>
  <si>
    <t>i512A_0014</t>
  </si>
  <si>
    <t>AAACCTTTTGAA</t>
  </si>
  <si>
    <t>TTCAAAAGGTTT</t>
  </si>
  <si>
    <t>G2 UDI12A_0015</t>
  </si>
  <si>
    <t>i712_0015</t>
  </si>
  <si>
    <t>TCAACAACCGGT</t>
  </si>
  <si>
    <t>i512A_0015</t>
  </si>
  <si>
    <t>TACCACCAAGGT</t>
  </si>
  <si>
    <t>ACCTTGGTGGTA</t>
  </si>
  <si>
    <t>H2 UDI12A_0016</t>
  </si>
  <si>
    <t>i712_0016</t>
  </si>
  <si>
    <t>CAGATAATACGT</t>
  </si>
  <si>
    <t>i512A_0016</t>
  </si>
  <si>
    <t>ACGCTCCTCAGT</t>
  </si>
  <si>
    <t>ACTGAGGAGCGT</t>
  </si>
  <si>
    <t>A3 UDI12A_0017</t>
  </si>
  <si>
    <t>i712_0017</t>
  </si>
  <si>
    <t>TATTGGCGGCCT</t>
  </si>
  <si>
    <t>i512A_0017</t>
  </si>
  <si>
    <t>TCTTGGAGGAAT</t>
  </si>
  <si>
    <t>ATTCCTCCAAGA</t>
  </si>
  <si>
    <t>B3 UDI12A_0018</t>
  </si>
  <si>
    <t>i712_0018</t>
  </si>
  <si>
    <t>AGAGGCCGAACA</t>
  </si>
  <si>
    <t>i512A_0018</t>
  </si>
  <si>
    <t>CGCGGAAGCCAC</t>
  </si>
  <si>
    <t>GTGGCTTCCGCG</t>
  </si>
  <si>
    <t>C3 UDI12A_0019</t>
  </si>
  <si>
    <t>i712_0019</t>
  </si>
  <si>
    <t>ATTATATCTGAA</t>
  </si>
  <si>
    <t>i512A_0019</t>
  </si>
  <si>
    <t>CTTCTCTATGCC</t>
  </si>
  <si>
    <t>GGCATAGAGAAG</t>
  </si>
  <si>
    <t>D3 UDI12A_0020</t>
  </si>
  <si>
    <t>i712_0020</t>
  </si>
  <si>
    <t>TGCTAAATTAGT</t>
  </si>
  <si>
    <t>i512A_0020</t>
  </si>
  <si>
    <t>TGATCCCTTCGT</t>
  </si>
  <si>
    <t>ACGAAGGGATCA</t>
  </si>
  <si>
    <t>E3 UDI12A_0021</t>
  </si>
  <si>
    <t>i712_0021</t>
  </si>
  <si>
    <t>CTATGCAAGCTG</t>
  </si>
  <si>
    <t>i512A_0021</t>
  </si>
  <si>
    <t>ATCTGACCGATG</t>
  </si>
  <si>
    <t>CATCGGTCAGAT</t>
  </si>
  <si>
    <t>F3 UDI12A_0022</t>
  </si>
  <si>
    <t>i712_0022</t>
  </si>
  <si>
    <t>CCGGGCGTCATG</t>
  </si>
  <si>
    <t>i512A_0022</t>
  </si>
  <si>
    <t>AAGGGAGTACTG</t>
  </si>
  <si>
    <t>CAGTACTCCCTT</t>
  </si>
  <si>
    <t>G3 UDI12A_0023</t>
  </si>
  <si>
    <t>i712_0023</t>
  </si>
  <si>
    <t>TGGAGACTGGGC</t>
  </si>
  <si>
    <t>i512A_0023</t>
  </si>
  <si>
    <t>TGGCGCATGGGA</t>
  </si>
  <si>
    <t>TCCCATGCGCCA</t>
  </si>
  <si>
    <t>H3 UDI12A_0024</t>
  </si>
  <si>
    <t>i712_0024</t>
  </si>
  <si>
    <t>CTTACCGGGTAC</t>
  </si>
  <si>
    <t>i512A_0024</t>
  </si>
  <si>
    <t>ATTCAAGGGTCA</t>
  </si>
  <si>
    <t>TGACCCTTGAAT</t>
  </si>
  <si>
    <t>A4 UDI12A_0025</t>
  </si>
  <si>
    <t>i712_0025</t>
  </si>
  <si>
    <t>TAAGATCGATTA</t>
  </si>
  <si>
    <t>i512A_0025</t>
  </si>
  <si>
    <t>TCCGCTAGCTTC</t>
  </si>
  <si>
    <t>GAAGCTAGCGGA</t>
  </si>
  <si>
    <t>B4 UDI12A_0026</t>
  </si>
  <si>
    <t>i712_0026</t>
  </si>
  <si>
    <t>CGAGTTTATCAG</t>
  </si>
  <si>
    <t>i512A_0026</t>
  </si>
  <si>
    <t>AGCGTTTCTACG</t>
  </si>
  <si>
    <t>CGTAGAAACGCT</t>
  </si>
  <si>
    <t>C4 UDI12A_0027</t>
  </si>
  <si>
    <t>i712_0027</t>
  </si>
  <si>
    <t>CACTAGTTTCGT</t>
  </si>
  <si>
    <t>i512A_0027</t>
  </si>
  <si>
    <t>ACATCGTTTAGT</t>
  </si>
  <si>
    <t>ACTAAACGATGT</t>
  </si>
  <si>
    <t>D4 UDI12A_0028</t>
  </si>
  <si>
    <t>i712_0028</t>
  </si>
  <si>
    <t>GACCCGTCTTGA</t>
  </si>
  <si>
    <t>i512A_0028</t>
  </si>
  <si>
    <t>GCAAAGTATTGC</t>
  </si>
  <si>
    <t>GCAATACTTTGC</t>
  </si>
  <si>
    <t>E4 UDI12A_0029</t>
  </si>
  <si>
    <t>i712_0029</t>
  </si>
  <si>
    <t>AAATGTAGTGAG</t>
  </si>
  <si>
    <t>i512A_0029</t>
  </si>
  <si>
    <t>CCCTGTCGTGCG</t>
  </si>
  <si>
    <t>CGCACGACAGGG</t>
  </si>
  <si>
    <t>F4 UDI12A_0030</t>
  </si>
  <si>
    <t>i712_0030</t>
  </si>
  <si>
    <t>ACAGGACTCTGG</t>
  </si>
  <si>
    <t>i512A_0030</t>
  </si>
  <si>
    <t>CACGGCATATGG</t>
  </si>
  <si>
    <t>CCATATGCCGTG</t>
  </si>
  <si>
    <t>G4 UDI12A_0031</t>
  </si>
  <si>
    <t>i712_0031</t>
  </si>
  <si>
    <t>AAAATCCCAGTT</t>
  </si>
  <si>
    <t>i512A_0031</t>
  </si>
  <si>
    <t>CCCCTAAACGTT</t>
  </si>
  <si>
    <t>AACGTTTAGGGG</t>
  </si>
  <si>
    <t>H4 UDI12A_0032</t>
  </si>
  <si>
    <t>i712_0032</t>
  </si>
  <si>
    <t>GCATCCATGCAT</t>
  </si>
  <si>
    <t>i512A_0032</t>
  </si>
  <si>
    <t>GACTAACTGACT</t>
  </si>
  <si>
    <t>AGTCAGTTAGTC</t>
  </si>
  <si>
    <t>A5 UDI12A_0033</t>
  </si>
  <si>
    <t>i712_0033</t>
  </si>
  <si>
    <t>CACCTTCGGTTG</t>
  </si>
  <si>
    <t>i512A_0033</t>
  </si>
  <si>
    <t>ACAATTAGGTTG</t>
  </si>
  <si>
    <t>CAACCTAATTGT</t>
  </si>
  <si>
    <t>B5 UDI12A_0034</t>
  </si>
  <si>
    <t>i712_0034</t>
  </si>
  <si>
    <t>AGCAAAGGATGT</t>
  </si>
  <si>
    <t>i512A_0034</t>
  </si>
  <si>
    <t>CGACCCGGCTGT</t>
  </si>
  <si>
    <t>ACAGCCGGGTCG</t>
  </si>
  <si>
    <t>C5 UDI12A_0035</t>
  </si>
  <si>
    <t>i712_0035</t>
  </si>
  <si>
    <t>AGGCTTAATCGG</t>
  </si>
  <si>
    <t>i512A_0035</t>
  </si>
  <si>
    <t>CGGATTCCTAGG</t>
  </si>
  <si>
    <t>CCTAGGAATCCG</t>
  </si>
  <si>
    <t>D5 UDI12A_0036</t>
  </si>
  <si>
    <t>i712_0036</t>
  </si>
  <si>
    <t>GCGCGAAGTTGA</t>
  </si>
  <si>
    <t>i512A_0036</t>
  </si>
  <si>
    <t>GAGAGCCGTTGC</t>
  </si>
  <si>
    <t>GCAACGGCTCTC</t>
  </si>
  <si>
    <t>E5 UDI12A_0037</t>
  </si>
  <si>
    <t>i712_0037</t>
  </si>
  <si>
    <t>TTAGGACGCAAA</t>
  </si>
  <si>
    <t>i512A_0037</t>
  </si>
  <si>
    <t>TTCGGCAGACCC</t>
  </si>
  <si>
    <t>GGGTCTGCCGAA</t>
  </si>
  <si>
    <t>F5 UDI12A_0038</t>
  </si>
  <si>
    <t>i712_0038</t>
  </si>
  <si>
    <t>ATGGGCTAGACA</t>
  </si>
  <si>
    <t>i512A_0038</t>
  </si>
  <si>
    <t>CTGGGATCGCAC</t>
  </si>
  <si>
    <t>GTGCGATCCCAG</t>
  </si>
  <si>
    <t>G5 UDI12A_0039</t>
  </si>
  <si>
    <t>i712_0039</t>
  </si>
  <si>
    <t>TTTGTGGACACG</t>
  </si>
  <si>
    <t>i512A_0039</t>
  </si>
  <si>
    <t>TTTGTGGCACAG</t>
  </si>
  <si>
    <t>CTGTGCCACAAA</t>
  </si>
  <si>
    <t>H5 UDI12A_0040</t>
  </si>
  <si>
    <t>i712_0040</t>
  </si>
  <si>
    <t>GAATTCGTATAC</t>
  </si>
  <si>
    <t>i512A_0040</t>
  </si>
  <si>
    <t>GCCTTAGTCTCA</t>
  </si>
  <si>
    <t>TGAGACTAAGGC</t>
  </si>
  <si>
    <t>A6 UDI12A_0041</t>
  </si>
  <si>
    <t>i712_0041</t>
  </si>
  <si>
    <t>TCGAGTCCCGGA</t>
  </si>
  <si>
    <t>i512A_0041</t>
  </si>
  <si>
    <t>TAGCGTAAAGGC</t>
  </si>
  <si>
    <t>GCCTTTACGCTA</t>
  </si>
  <si>
    <t>B6 UDI12A_0042</t>
  </si>
  <si>
    <t>i712_0042</t>
  </si>
  <si>
    <t>CCGTTGAAGGGG</t>
  </si>
  <si>
    <t>i512A_0042</t>
  </si>
  <si>
    <t>AAGTTGCCGGGG</t>
  </si>
  <si>
    <t>CCCCGGCAACTT</t>
  </si>
  <si>
    <t>C6 UDI12A_0043</t>
  </si>
  <si>
    <t>i712_0043</t>
  </si>
  <si>
    <t>CAAGGTCCCCTT</t>
  </si>
  <si>
    <t>i512A_0043</t>
  </si>
  <si>
    <t>ACCGGTAAAATT</t>
  </si>
  <si>
    <t>AATTTTACCGGT</t>
  </si>
  <si>
    <t>D6 UDI12A_0044</t>
  </si>
  <si>
    <t>i712_0044</t>
  </si>
  <si>
    <t>TCCTAGCGATTT</t>
  </si>
  <si>
    <t>i512A_0044</t>
  </si>
  <si>
    <t>TAATCGAGCTTT</t>
  </si>
  <si>
    <t>AAAGCTCGATTA</t>
  </si>
  <si>
    <t>E6 UDI12A_0045</t>
  </si>
  <si>
    <t>i712_0045</t>
  </si>
  <si>
    <t>CCGCCCTATTTC</t>
  </si>
  <si>
    <t>i512A_0045</t>
  </si>
  <si>
    <t>AAGAAATCTTTA</t>
  </si>
  <si>
    <t>TAAAGATTTCTT</t>
  </si>
  <si>
    <t>F6 UDI12A_0046</t>
  </si>
  <si>
    <t>i712_0046</t>
  </si>
  <si>
    <t>CTGTAGTCGCCA</t>
  </si>
  <si>
    <t>i512A_0046</t>
  </si>
  <si>
    <t>ATGTCGTAGAAC</t>
  </si>
  <si>
    <t>GTTCTACGACAT</t>
  </si>
  <si>
    <t>G6 UDI12A_0047</t>
  </si>
  <si>
    <t>i712_0047</t>
  </si>
  <si>
    <t>CCTGGTACTTTC</t>
  </si>
  <si>
    <t>i512A_0047</t>
  </si>
  <si>
    <t>AATGGTCATTTA</t>
  </si>
  <si>
    <t>TAAATGACCATT</t>
  </si>
  <si>
    <t>H6 UDI12A_0048</t>
  </si>
  <si>
    <t>i712_0048</t>
  </si>
  <si>
    <t>AGCTTCTTTTCC</t>
  </si>
  <si>
    <t>i512A_0048</t>
  </si>
  <si>
    <t>CGATTATTTTAA</t>
  </si>
  <si>
    <t>TTAAAATAATCG</t>
  </si>
  <si>
    <t>A7 UDI12A_0049</t>
  </si>
  <si>
    <t>i712_0049</t>
  </si>
  <si>
    <t>AAAACATGCGTT</t>
  </si>
  <si>
    <t>i512A_0049</t>
  </si>
  <si>
    <t>CCCCACTGAGTT</t>
  </si>
  <si>
    <t>AACTCAGTGGGG</t>
  </si>
  <si>
    <t>B7 UDI12A_0050</t>
  </si>
  <si>
    <t>i712_0050</t>
  </si>
  <si>
    <t>TCGTCTGGCCGT</t>
  </si>
  <si>
    <t>i512A_0050</t>
  </si>
  <si>
    <t>TAGTATGGAAGT</t>
  </si>
  <si>
    <t>ACTTCCATACTA</t>
  </si>
  <si>
    <t>C7 UDI12A_0051</t>
  </si>
  <si>
    <t>i712_0051</t>
  </si>
  <si>
    <t>CTCTTTAAACAA</t>
  </si>
  <si>
    <t>i512A_0051</t>
  </si>
  <si>
    <t>ATATTTCCCACC</t>
  </si>
  <si>
    <t>GGTGGGAAATAT</t>
  </si>
  <si>
    <t>D7 UDI12A_0052</t>
  </si>
  <si>
    <t>i712_0052</t>
  </si>
  <si>
    <t>TGTTTTGCTAAC</t>
  </si>
  <si>
    <t>i512A_0052</t>
  </si>
  <si>
    <t>TGTTTTGATCCA</t>
  </si>
  <si>
    <t>TGGATCAAAACA</t>
  </si>
  <si>
    <t>E7 UDI12A_0053</t>
  </si>
  <si>
    <t>i712_0053</t>
  </si>
  <si>
    <t>ACCCGAACGAGC</t>
  </si>
  <si>
    <t>i512A_0053</t>
  </si>
  <si>
    <t>CAAAGCCAGCGA</t>
  </si>
  <si>
    <t>TCGCTGGCTTTG</t>
  </si>
  <si>
    <t>F7 UDI12A_0054</t>
  </si>
  <si>
    <t>i712_0054</t>
  </si>
  <si>
    <t>TCCCGGCTAAAA</t>
  </si>
  <si>
    <t>i512A_0054</t>
  </si>
  <si>
    <t>TAAAGGATCCCC</t>
  </si>
  <si>
    <t>GGGGATCCTTTA</t>
  </si>
  <si>
    <t>G7 UDI12A_0055</t>
  </si>
  <si>
    <t>i712_0055</t>
  </si>
  <si>
    <t>GAGTCGGTGGCA</t>
  </si>
  <si>
    <t>i512A_0055</t>
  </si>
  <si>
    <t>GCGTAGGTGGAC</t>
  </si>
  <si>
    <t>GTCCACCTACGC</t>
  </si>
  <si>
    <t>H7 UDI12A_0056</t>
  </si>
  <si>
    <t>i712_0056</t>
  </si>
  <si>
    <t>AATAGCTTTTTC</t>
  </si>
  <si>
    <t>i512A_0056</t>
  </si>
  <si>
    <t>CCTCGATTTTTA</t>
  </si>
  <si>
    <t>TAAAAATCGAGG</t>
  </si>
  <si>
    <t>A8 UDI12A_0057</t>
  </si>
  <si>
    <t>i712_0057</t>
  </si>
  <si>
    <t>GCTAGCTCAGAT</t>
  </si>
  <si>
    <t>i512A_0057</t>
  </si>
  <si>
    <t>GATCGATACGCT</t>
  </si>
  <si>
    <t>AGCGTATCGATC</t>
  </si>
  <si>
    <t>B8 UDI12A_0058</t>
  </si>
  <si>
    <t>i712_0058</t>
  </si>
  <si>
    <t>TATAAGGGAATG</t>
  </si>
  <si>
    <t>i512A_0058</t>
  </si>
  <si>
    <t>TCTCCGGGCCTG</t>
  </si>
  <si>
    <t>CAGGCCCGGAGA</t>
  </si>
  <si>
    <t>C8 UDI12A_0059</t>
  </si>
  <si>
    <t>i712_0059</t>
  </si>
  <si>
    <t>AAGTTGCGGGTA</t>
  </si>
  <si>
    <t>i512A_0059</t>
  </si>
  <si>
    <t>CCGTTGAGGGTC</t>
  </si>
  <si>
    <t>GACCCTCAACGG</t>
  </si>
  <si>
    <t>D8 UDI12A_0060</t>
  </si>
  <si>
    <t>i712_0060</t>
  </si>
  <si>
    <t>GACATTATTCTT</t>
  </si>
  <si>
    <t>i512A_0060</t>
  </si>
  <si>
    <t>GCACTTCTTATT</t>
  </si>
  <si>
    <t>AATAAGAAGTGC</t>
  </si>
  <si>
    <t>E8 UDI12A_0061</t>
  </si>
  <si>
    <t>i712_0061</t>
  </si>
  <si>
    <t>GAAAATTTACGC</t>
  </si>
  <si>
    <t>i512A_0061</t>
  </si>
  <si>
    <t>GCCCCTTTCAGA</t>
  </si>
  <si>
    <t>TCTGAAAGGGGC</t>
  </si>
  <si>
    <t>F8 UDI12A_0062</t>
  </si>
  <si>
    <t>i712_0062</t>
  </si>
  <si>
    <t>AAACTAACTGTC</t>
  </si>
  <si>
    <t>i512A_0062</t>
  </si>
  <si>
    <t>CCCATCCATGTA</t>
  </si>
  <si>
    <t>TACATGGATGGG</t>
  </si>
  <si>
    <t>G8 UDI12A_0063</t>
  </si>
  <si>
    <t>i712_0063</t>
  </si>
  <si>
    <t>TAATTACAAAGA</t>
  </si>
  <si>
    <t>i512A_0063</t>
  </si>
  <si>
    <t>TCCTTCACCCGC</t>
  </si>
  <si>
    <t>GCGGGTGAAGGA</t>
  </si>
  <si>
    <t>H8 UDI12A_0064</t>
  </si>
  <si>
    <t>i712_0064</t>
  </si>
  <si>
    <t>GTGGCACCACTT</t>
  </si>
  <si>
    <t>i512A_0064</t>
  </si>
  <si>
    <t>GTGGACAACATT</t>
  </si>
  <si>
    <t>AATGTTGTCCAC</t>
  </si>
  <si>
    <t>A9 UDI12A_0065</t>
  </si>
  <si>
    <t>i712_0065</t>
  </si>
  <si>
    <t>ATTCAACCTCTA</t>
  </si>
  <si>
    <t>i512A_0065</t>
  </si>
  <si>
    <t>CTTACCAATATC</t>
  </si>
  <si>
    <t>GATATTGGTAAG</t>
  </si>
  <si>
    <t>B9 UDI12A_0066</t>
  </si>
  <si>
    <t>i712_0066</t>
  </si>
  <si>
    <t>GTCAAATGTCCT</t>
  </si>
  <si>
    <t>i512A_0066</t>
  </si>
  <si>
    <t>GTACCCTGTAAT</t>
  </si>
  <si>
    <t>ATTACAGGGTAC</t>
  </si>
  <si>
    <t>C9 UDI12A_0067</t>
  </si>
  <si>
    <t>i712_0067</t>
  </si>
  <si>
    <t>ATTCCTGAGTTA</t>
  </si>
  <si>
    <t>i512A_0067</t>
  </si>
  <si>
    <t>CTTAATGCGTTC</t>
  </si>
  <si>
    <t>GAACGCATTAAG</t>
  </si>
  <si>
    <t>D9 UDI12A_0068</t>
  </si>
  <si>
    <t>i712_0068</t>
  </si>
  <si>
    <t>ATCCGCCAGGAT</t>
  </si>
  <si>
    <t>i512A_0068</t>
  </si>
  <si>
    <t>CTAAGAACGGCT</t>
  </si>
  <si>
    <t>AGCCGTTCTTAG</t>
  </si>
  <si>
    <t>E9 UDI12A_0069</t>
  </si>
  <si>
    <t>i712_0069</t>
  </si>
  <si>
    <t>CTCTCCATCGAA</t>
  </si>
  <si>
    <t>i512A_0069</t>
  </si>
  <si>
    <t>ATATAACTAGCC</t>
  </si>
  <si>
    <t>GGCTAGTTATAT</t>
  </si>
  <si>
    <t>F9 UDI12A_0070</t>
  </si>
  <si>
    <t>i712_0070</t>
  </si>
  <si>
    <t>CCCACCGTAAGC</t>
  </si>
  <si>
    <t>i512A_0070</t>
  </si>
  <si>
    <t>AAACAAGTCCGA</t>
  </si>
  <si>
    <t>TCGGACTTGTTT</t>
  </si>
  <si>
    <t>G9 UDI12A_0071</t>
  </si>
  <si>
    <t>i712_0071</t>
  </si>
  <si>
    <t>TAACCAGCACTT</t>
  </si>
  <si>
    <t>i512A_0071</t>
  </si>
  <si>
    <t>TCCAACGACATT</t>
  </si>
  <si>
    <t>AATGTCGTTGGA</t>
  </si>
  <si>
    <t>H9 UDI12A_0072</t>
  </si>
  <si>
    <t>i712_0072</t>
  </si>
  <si>
    <t>TTGCGTTCTCAA</t>
  </si>
  <si>
    <t>i512A_0072</t>
  </si>
  <si>
    <t>TTGAGTTATACC</t>
  </si>
  <si>
    <t>GGTATAACTCAA</t>
  </si>
  <si>
    <t>A10 UDI12A_0073</t>
  </si>
  <si>
    <t>i712_0073</t>
  </si>
  <si>
    <t>GCGCCGGGTCCC</t>
  </si>
  <si>
    <t>i512A_0073</t>
  </si>
  <si>
    <t>GAGAAGGGTAAA</t>
  </si>
  <si>
    <t>TTTACCCTTCTC</t>
  </si>
  <si>
    <t>B10 UDI12A_0074</t>
  </si>
  <si>
    <t>i712_0074</t>
  </si>
  <si>
    <t>ACGATACGCCAA</t>
  </si>
  <si>
    <t>i512A_0074</t>
  </si>
  <si>
    <t>CAGCTCAGAACC</t>
  </si>
  <si>
    <t>GGTTCTGAGCTG</t>
  </si>
  <si>
    <t>C10 UDI12A_0075</t>
  </si>
  <si>
    <t>i712_0075</t>
  </si>
  <si>
    <t>CAAATTGGAACG</t>
  </si>
  <si>
    <t>i512A_0075</t>
  </si>
  <si>
    <t>ACCCTTGGCCAG</t>
  </si>
  <si>
    <t>CTGGCCAAGGGT</t>
  </si>
  <si>
    <t>D10 UDI12A_0076</t>
  </si>
  <si>
    <t>i712_0076</t>
  </si>
  <si>
    <t>AATGACCGTAGG</t>
  </si>
  <si>
    <t>i512A_0076</t>
  </si>
  <si>
    <t>CCTGCAAGTCGG</t>
  </si>
  <si>
    <t>CCGACTTGCAGG</t>
  </si>
  <si>
    <t>E10 UDI12A_0077</t>
  </si>
  <si>
    <t>i712_0077</t>
  </si>
  <si>
    <t>TTGACAGCGTCG</t>
  </si>
  <si>
    <t>i512A_0077</t>
  </si>
  <si>
    <t>TTGCACGAGTAG</t>
  </si>
  <si>
    <t>CTACTCGTGCAA</t>
  </si>
  <si>
    <t>F10 UDI12A_0078</t>
  </si>
  <si>
    <t>i712_0078</t>
  </si>
  <si>
    <t>CACCAGAGATAT</t>
  </si>
  <si>
    <t>i512A_0078</t>
  </si>
  <si>
    <t>ACAACGCGCTCT</t>
  </si>
  <si>
    <t>AGAGCGCGTTGT</t>
  </si>
  <si>
    <t>G10 UDI12A_0079</t>
  </si>
  <si>
    <t>i712_0079</t>
  </si>
  <si>
    <t>ACTAAGCGCGTG</t>
  </si>
  <si>
    <t>i512A_0079</t>
  </si>
  <si>
    <t>CATCCGAGAGTG</t>
  </si>
  <si>
    <t>CACTCTCGGATG</t>
  </si>
  <si>
    <t>H10 UDI12A_0080</t>
  </si>
  <si>
    <t>i712_0080</t>
  </si>
  <si>
    <t>TGTGGGGTGATT</t>
  </si>
  <si>
    <t>i512A_0080</t>
  </si>
  <si>
    <t>TGTGGGGTGCTT</t>
  </si>
  <si>
    <t>AAGCACCCCACA</t>
  </si>
  <si>
    <t>A11 UDI12A_0081</t>
  </si>
  <si>
    <t>i712_0081</t>
  </si>
  <si>
    <t>GCCTAATACAAC</t>
  </si>
  <si>
    <t>i512A_0081</t>
  </si>
  <si>
    <t>GAATCCTCACCA</t>
  </si>
  <si>
    <t>TGGTGAGGATTC</t>
  </si>
  <si>
    <t>B11 UDI12A_0082</t>
  </si>
  <si>
    <t>i712_0082</t>
  </si>
  <si>
    <t>GTTTGACTTTAT</t>
  </si>
  <si>
    <t>i512A_0082</t>
  </si>
  <si>
    <t>GTTTGCATTTCT</t>
  </si>
  <si>
    <t>AGAAATGCAAAC</t>
  </si>
  <si>
    <t>C11 UDI12A_0083</t>
  </si>
  <si>
    <t>i712_0083</t>
  </si>
  <si>
    <t>TACGGTATAGAA</t>
  </si>
  <si>
    <t>i512A_0083</t>
  </si>
  <si>
    <t>TCAGGTCTCGCC</t>
  </si>
  <si>
    <t>GGCGAGACCTGA</t>
  </si>
  <si>
    <t>D11 UDI12A_0084</t>
  </si>
  <si>
    <t>i712_0084</t>
  </si>
  <si>
    <t>GTCAGGCTGCGT</t>
  </si>
  <si>
    <t>i512A_0084</t>
  </si>
  <si>
    <t>GTACGGATGAGT</t>
  </si>
  <si>
    <t>ACTCATCCGTAC</t>
  </si>
  <si>
    <t>E11 UDI12A_0085</t>
  </si>
  <si>
    <t>i712_0085</t>
  </si>
  <si>
    <t>TGAGGCATTTGG</t>
  </si>
  <si>
    <t>i512A_0085</t>
  </si>
  <si>
    <t>TGCGGACTTTGG</t>
  </si>
  <si>
    <t>CCAAAGTCCGCA</t>
  </si>
  <si>
    <t>F11 UDI12A_0086</t>
  </si>
  <si>
    <t>i712_0086</t>
  </si>
  <si>
    <t>ATCGGAAAATTC</t>
  </si>
  <si>
    <t>i512A_0086</t>
  </si>
  <si>
    <t>CTAGGCCCCTTA</t>
  </si>
  <si>
    <t>TAAGGGGCCTAG</t>
  </si>
  <si>
    <t>G11 UDI12A_0087</t>
  </si>
  <si>
    <t>i712_0087</t>
  </si>
  <si>
    <t>TTATCACTCCTT</t>
  </si>
  <si>
    <t>i512A_0087</t>
  </si>
  <si>
    <t>TTCTACATAATT</t>
  </si>
  <si>
    <t>AATTATGTAGAA</t>
  </si>
  <si>
    <t>H11 UDI12A_0088</t>
  </si>
  <si>
    <t>i712_0088</t>
  </si>
  <si>
    <t>CCATTGTCTAAA</t>
  </si>
  <si>
    <t>i512A_0088</t>
  </si>
  <si>
    <t>AACTTGTATCCC</t>
  </si>
  <si>
    <t>GGGATACAAGTT</t>
  </si>
  <si>
    <t>A12 UDI12A_0089</t>
  </si>
  <si>
    <t>i712_0089</t>
  </si>
  <si>
    <t>CGGGTAGGGCGT</t>
  </si>
  <si>
    <t>i512A_0089</t>
  </si>
  <si>
    <t>AGGGTCGGGAGT</t>
  </si>
  <si>
    <t>ACTCCCGACCCT</t>
  </si>
  <si>
    <t>B12 UDI12A_0090</t>
  </si>
  <si>
    <t>i712_0090</t>
  </si>
  <si>
    <t>GATAGAAACACC</t>
  </si>
  <si>
    <t>i512A_0090</t>
  </si>
  <si>
    <t>GCTCGCCCACAA</t>
  </si>
  <si>
    <t>TTGTGGGCGAGC</t>
  </si>
  <si>
    <t>C12 UDI12A_0091</t>
  </si>
  <si>
    <t>i712_0091</t>
  </si>
  <si>
    <t>TGCCATGTTCGG</t>
  </si>
  <si>
    <t>i512A_0091</t>
  </si>
  <si>
    <t>TGAACTGTTAGG</t>
  </si>
  <si>
    <t>CCTAACAGTTCA</t>
  </si>
  <si>
    <t>D12 UDI12A_0092</t>
  </si>
  <si>
    <t>i712_0092</t>
  </si>
  <si>
    <t>CTTAATGATATC</t>
  </si>
  <si>
    <t>i512A_0092</t>
  </si>
  <si>
    <t>ATTCCTGCTCTA</t>
  </si>
  <si>
    <t>TAGAGCAGGAAT</t>
  </si>
  <si>
    <t>E12 UDI12A_0093</t>
  </si>
  <si>
    <t>i712_0093</t>
  </si>
  <si>
    <t>CCGACGGACCAT</t>
  </si>
  <si>
    <t>i512A_0093</t>
  </si>
  <si>
    <t>AAGCAGGCAACT</t>
  </si>
  <si>
    <t>AGTTGCCTGCTT</t>
  </si>
  <si>
    <t>F12 UDI12A_0094</t>
  </si>
  <si>
    <t>i712_0094</t>
  </si>
  <si>
    <t>TTCCAAAAAATG</t>
  </si>
  <si>
    <t>i512A_0094</t>
  </si>
  <si>
    <t>TTAACCCCCCTG</t>
  </si>
  <si>
    <t>CAGGGGGGTTAA</t>
  </si>
  <si>
    <t>G12 UDI12A_0095</t>
  </si>
  <si>
    <t>i712_0095</t>
  </si>
  <si>
    <t>GTACCGAACCCG</t>
  </si>
  <si>
    <t>i512A_0095</t>
  </si>
  <si>
    <t>GTCAAGCCAAAG</t>
  </si>
  <si>
    <t>CTTTGGCTTGAC</t>
  </si>
  <si>
    <t>H12 UDI12A_0096</t>
  </si>
  <si>
    <t>i712_0096</t>
  </si>
  <si>
    <t>GCGTGTTAACGC</t>
  </si>
  <si>
    <t>i512A_0096</t>
  </si>
  <si>
    <t>GAGTGTTCCAGA</t>
  </si>
  <si>
    <t>TCTGGAACACTC</t>
  </si>
  <si>
    <t>Lexogen UDI 12 nt Unique Dual Indexing Set A2 Cat.#199.96</t>
  </si>
  <si>
    <t>A1 UDI12A_0097</t>
  </si>
  <si>
    <t>i712_0097</t>
  </si>
  <si>
    <t>AGTATTATGCCC</t>
  </si>
  <si>
    <t>i512A_0097</t>
  </si>
  <si>
    <t>CGTCTTCTGAAA</t>
  </si>
  <si>
    <t>TTTCAGAAGACG</t>
  </si>
  <si>
    <t>B1 UDI12A_0098</t>
  </si>
  <si>
    <t>i712_0098</t>
  </si>
  <si>
    <t>AGCACACTTACA</t>
  </si>
  <si>
    <t>i512A_0098</t>
  </si>
  <si>
    <t>CGACACATTCAC</t>
  </si>
  <si>
    <t>GTGAATGTGTCG</t>
  </si>
  <si>
    <t>C1 UDI12A_0099</t>
  </si>
  <si>
    <t>i712_0099</t>
  </si>
  <si>
    <t>AGAATGTCGACA</t>
  </si>
  <si>
    <t>i512A_0099</t>
  </si>
  <si>
    <t>CGCCTGTAGCAC</t>
  </si>
  <si>
    <t>GTGCTACAGGCG</t>
  </si>
  <si>
    <t>D1 UDI12A_0100</t>
  </si>
  <si>
    <t>i712_0100</t>
  </si>
  <si>
    <t>AAGTAACAGCTT</t>
  </si>
  <si>
    <t>i512A_0100</t>
  </si>
  <si>
    <t>CCGTCCACGATT</t>
  </si>
  <si>
    <t>AATCGTGGACGG</t>
  </si>
  <si>
    <t>E1 UDI12A_0101</t>
  </si>
  <si>
    <t>i712_0101</t>
  </si>
  <si>
    <t>TAGACTCTGACT</t>
  </si>
  <si>
    <t>i512A_0101</t>
  </si>
  <si>
    <t>TCGCATATGCAT</t>
  </si>
  <si>
    <t>ATGCATATGCGA</t>
  </si>
  <si>
    <t>F1 UDI12A_0102</t>
  </si>
  <si>
    <t>i712_0102</t>
  </si>
  <si>
    <t>ATAGACGATCCC</t>
  </si>
  <si>
    <t>i512A_0102</t>
  </si>
  <si>
    <t>CTCGCAGCTAAA</t>
  </si>
  <si>
    <t>TTTAGCTGCGAG</t>
  </si>
  <si>
    <t>G1 UDI12A_0103</t>
  </si>
  <si>
    <t>i712_0103</t>
  </si>
  <si>
    <t>TCATGCCGAACT</t>
  </si>
  <si>
    <t>i512A_0103</t>
  </si>
  <si>
    <t>TACTGAAGCCAT</t>
  </si>
  <si>
    <t>ATGGCTTCAGTA</t>
  </si>
  <si>
    <t>H1 UDI12A_0104</t>
  </si>
  <si>
    <t>i712_0104</t>
  </si>
  <si>
    <t>CGTCGAATATGG</t>
  </si>
  <si>
    <t>i512A_0104</t>
  </si>
  <si>
    <t>AGTAGCCTCTGG</t>
  </si>
  <si>
    <t>CCAGAGGCTACT</t>
  </si>
  <si>
    <t>A2 UDI12A_0105</t>
  </si>
  <si>
    <t>i712_0105</t>
  </si>
  <si>
    <t>ATGACCCAGATG</t>
  </si>
  <si>
    <t>i512A_0105</t>
  </si>
  <si>
    <t>CTGCAAACGCTG</t>
  </si>
  <si>
    <t>CAGCGTTTGCAG</t>
  </si>
  <si>
    <t>B2 UDI12A_0106</t>
  </si>
  <si>
    <t>i712_0106</t>
  </si>
  <si>
    <t>ATTTGGCCGATT</t>
  </si>
  <si>
    <t>i512A_0106</t>
  </si>
  <si>
    <t>CTTTGGAAGCTT</t>
  </si>
  <si>
    <t>AAGCTTCCAAAG</t>
  </si>
  <si>
    <t>C2 UDI12A_0107</t>
  </si>
  <si>
    <t>i712_0107</t>
  </si>
  <si>
    <t>AGTGGCGCAAGC</t>
  </si>
  <si>
    <t>i512A_0107</t>
  </si>
  <si>
    <t>CGTGGAGACCGA</t>
  </si>
  <si>
    <t>TCGGTCTCCACG</t>
  </si>
  <si>
    <t>D2 UDI12A_0108</t>
  </si>
  <si>
    <t>i712_0108</t>
  </si>
  <si>
    <t>CGCCTTTTAGGG</t>
  </si>
  <si>
    <t>i512A_0108</t>
  </si>
  <si>
    <t>AGAATTTTCGGG</t>
  </si>
  <si>
    <t>CCCGAAAATTCT</t>
  </si>
  <si>
    <t>E2 UDI12A_0109</t>
  </si>
  <si>
    <t>i712_0109</t>
  </si>
  <si>
    <t>CTCGGTGATCGT</t>
  </si>
  <si>
    <t>i512A_0109</t>
  </si>
  <si>
    <t>ATAGGTGCTAGT</t>
  </si>
  <si>
    <t>ACTAGCACCTAT</t>
  </si>
  <si>
    <t>F2 UDI12A_0110</t>
  </si>
  <si>
    <t>i712_0110</t>
  </si>
  <si>
    <t>CCGTGTGCTGAA</t>
  </si>
  <si>
    <t>i512A_0110</t>
  </si>
  <si>
    <t>AAGTGTGATGCC</t>
  </si>
  <si>
    <t>GGCATCACACTT</t>
  </si>
  <si>
    <t>G2 UDI12A_0111</t>
  </si>
  <si>
    <t>i712_0111</t>
  </si>
  <si>
    <t>ATCCTGTGCCTA</t>
  </si>
  <si>
    <t>i512A_0111</t>
  </si>
  <si>
    <t>CTAATGTGAATC</t>
  </si>
  <si>
    <t>GATTCACATTAG</t>
  </si>
  <si>
    <t>H2 UDI12A_0112</t>
  </si>
  <si>
    <t>i712_0112</t>
  </si>
  <si>
    <t>TCTAATCTGACG</t>
  </si>
  <si>
    <t>i512A_0112</t>
  </si>
  <si>
    <t>TATCCTATGCAG</t>
  </si>
  <si>
    <t>CTGCATAGGATA</t>
  </si>
  <si>
    <t>A3 UDI12A_0113</t>
  </si>
  <si>
    <t>i712_0113</t>
  </si>
  <si>
    <t>AGTGGATAAGTT</t>
  </si>
  <si>
    <t>i512A_0113</t>
  </si>
  <si>
    <t>CGTGGCTCCGTT</t>
  </si>
  <si>
    <t>AACGGAGCCACG</t>
  </si>
  <si>
    <t>B3 UDI12A_0114</t>
  </si>
  <si>
    <t>i712_0114</t>
  </si>
  <si>
    <t>TGCCCTCAAACC</t>
  </si>
  <si>
    <t>i512A_0114</t>
  </si>
  <si>
    <t>TGAAATACCCAA</t>
  </si>
  <si>
    <t>TTGGGTATTTCA</t>
  </si>
  <si>
    <t>C3 UDI12A_0115</t>
  </si>
  <si>
    <t>i712_0115</t>
  </si>
  <si>
    <t>CTCCCCTGTGAC</t>
  </si>
  <si>
    <t>i512A_0115</t>
  </si>
  <si>
    <t>ATAAAATGTGCA</t>
  </si>
  <si>
    <t>TGCACATTTTAT</t>
  </si>
  <si>
    <t>D3 UDI12A_0116</t>
  </si>
  <si>
    <t>i712_0116</t>
  </si>
  <si>
    <t>GTATGCGGTAGC</t>
  </si>
  <si>
    <t>i512A_0116</t>
  </si>
  <si>
    <t>GTCTGAGGTCGA</t>
  </si>
  <si>
    <t>TCGACCTCAGAC</t>
  </si>
  <si>
    <t>E3 UDI12A_0117</t>
  </si>
  <si>
    <t>i712_0117</t>
  </si>
  <si>
    <t>CCACTACATCTT</t>
  </si>
  <si>
    <t>i512A_0117</t>
  </si>
  <si>
    <t>AACATCACTATT</t>
  </si>
  <si>
    <t>AATAGTGATGTT</t>
  </si>
  <si>
    <t>F3 UDI12A_0118</t>
  </si>
  <si>
    <t>i712_0118</t>
  </si>
  <si>
    <t>CTAAACTTCTTG</t>
  </si>
  <si>
    <t>i512A_0118</t>
  </si>
  <si>
    <t>ATCCCATTATTG</t>
  </si>
  <si>
    <t>CAATAATGGGAT</t>
  </si>
  <si>
    <t>G3 UDI12A_0119</t>
  </si>
  <si>
    <t>i712_0119</t>
  </si>
  <si>
    <t>GCAGATATGGTA</t>
  </si>
  <si>
    <t>i512A_0119</t>
  </si>
  <si>
    <t>GACGCTCTGGTC</t>
  </si>
  <si>
    <t>GACCAGAGCGTC</t>
  </si>
  <si>
    <t>H3 UDI12A_0120</t>
  </si>
  <si>
    <t>i712_0120</t>
  </si>
  <si>
    <t>TCTGCTTGAGGT</t>
  </si>
  <si>
    <t>i512A_0120</t>
  </si>
  <si>
    <t>TATGATTGCGGT</t>
  </si>
  <si>
    <t>ACCGCAATCATA</t>
  </si>
  <si>
    <t>A4 UDI12A_0121</t>
  </si>
  <si>
    <t>i712_0121</t>
  </si>
  <si>
    <t>GAAATGTGAAGG</t>
  </si>
  <si>
    <t>i512A_0121</t>
  </si>
  <si>
    <t>GCCCTGTGCCGG</t>
  </si>
  <si>
    <t>CCGGCACAGGGC</t>
  </si>
  <si>
    <t>B4 UDI12A_0122</t>
  </si>
  <si>
    <t>i712_0122</t>
  </si>
  <si>
    <t>CAAACGCTGAGG</t>
  </si>
  <si>
    <t>i512A_0122</t>
  </si>
  <si>
    <t>ACCCAGATGCGG</t>
  </si>
  <si>
    <t>CCGCATCTGGGT</t>
  </si>
  <si>
    <t>C4 UDI12A_0123</t>
  </si>
  <si>
    <t>i712_0123</t>
  </si>
  <si>
    <t>GCTACTTTGGGG</t>
  </si>
  <si>
    <t>i512A_0123</t>
  </si>
  <si>
    <t>GATCATTTGGGG</t>
  </si>
  <si>
    <t>CCCCAAATGATC</t>
  </si>
  <si>
    <t>D4 UDI12A_0124</t>
  </si>
  <si>
    <t>i712_0124</t>
  </si>
  <si>
    <t>AGAAATTGGCAT</t>
  </si>
  <si>
    <t>i512A_0124</t>
  </si>
  <si>
    <t>CGCCCTTGGACT</t>
  </si>
  <si>
    <t>AGTCCAAGGGCG</t>
  </si>
  <si>
    <t>E4 UDI12A_0125</t>
  </si>
  <si>
    <t>i712_0125</t>
  </si>
  <si>
    <t>CTGCCAACACGA</t>
  </si>
  <si>
    <t>i512A_0125</t>
  </si>
  <si>
    <t>ATGAACCACAGC</t>
  </si>
  <si>
    <t>GCTGTGGTTCAT</t>
  </si>
  <si>
    <t>F4 UDI12A_0126</t>
  </si>
  <si>
    <t>i712_0126</t>
  </si>
  <si>
    <t>CCAAATCCTTCG</t>
  </si>
  <si>
    <t>i512A_0126</t>
  </si>
  <si>
    <t>AACCCTAATTAG</t>
  </si>
  <si>
    <t>CTAATTAGGGTT</t>
  </si>
  <si>
    <t>G4 UDI12A_0127</t>
  </si>
  <si>
    <t>i712_0127</t>
  </si>
  <si>
    <t>CGCCCAAATATC</t>
  </si>
  <si>
    <t>i512A_0127</t>
  </si>
  <si>
    <t>AGAAACCCTCTA</t>
  </si>
  <si>
    <t>TAGAGGGTTTCT</t>
  </si>
  <si>
    <t>H4 UDI12A_0128</t>
  </si>
  <si>
    <t>i712_0128</t>
  </si>
  <si>
    <t>TTTATCGTTAAT</t>
  </si>
  <si>
    <t>i512A_0128</t>
  </si>
  <si>
    <t>TTTCTAGTTCCT</t>
  </si>
  <si>
    <t>AGGAACTAGAAA</t>
  </si>
  <si>
    <t>A5 UDI12A_0129</t>
  </si>
  <si>
    <t>i712_0129</t>
  </si>
  <si>
    <t>ACGTCAACGTCC</t>
  </si>
  <si>
    <t>i512A_0129</t>
  </si>
  <si>
    <t>CAGTACCAGTAA</t>
  </si>
  <si>
    <t>TTACTGGTACTG</t>
  </si>
  <si>
    <t>B5 UDI12A_0130</t>
  </si>
  <si>
    <t>i712_0130</t>
  </si>
  <si>
    <t>TCAGGTAAACTT</t>
  </si>
  <si>
    <t>i512A_0130</t>
  </si>
  <si>
    <t>TACGGTCCCATT</t>
  </si>
  <si>
    <t>AATGGGACCGTA</t>
  </si>
  <si>
    <t>C5 UDI12A_0131</t>
  </si>
  <si>
    <t>i712_0131</t>
  </si>
  <si>
    <t>AGAGTATTAGAG</t>
  </si>
  <si>
    <t>i512A_0131</t>
  </si>
  <si>
    <t>CGCGTCTTCGCG</t>
  </si>
  <si>
    <t>CGCGAAGACGCG</t>
  </si>
  <si>
    <t>D5 UDI12A_0132</t>
  </si>
  <si>
    <t>i712_0132</t>
  </si>
  <si>
    <t>TACATGGCCACT</t>
  </si>
  <si>
    <t>i512A_0132</t>
  </si>
  <si>
    <t>TCACTGGAACAT</t>
  </si>
  <si>
    <t>ATGTTCCAGTGA</t>
  </si>
  <si>
    <t>E5 UDI12A_0133</t>
  </si>
  <si>
    <t>i712_0133</t>
  </si>
  <si>
    <t>GCAGGTTCTCGT</t>
  </si>
  <si>
    <t>i512A_0133</t>
  </si>
  <si>
    <t>GACGGTTATAGT</t>
  </si>
  <si>
    <t>ACTATAACCGTC</t>
  </si>
  <si>
    <t>F5 UDI12A_0134</t>
  </si>
  <si>
    <t>i712_0134</t>
  </si>
  <si>
    <t>CGATGATAACGG</t>
  </si>
  <si>
    <t>i512A_0134</t>
  </si>
  <si>
    <t>AGCTGCTCCAGG</t>
  </si>
  <si>
    <t>CCTGGAGCAGCT</t>
  </si>
  <si>
    <t>G5 UDI12A_0135</t>
  </si>
  <si>
    <t>i712_0135</t>
  </si>
  <si>
    <t>AGTTCTACGGAC</t>
  </si>
  <si>
    <t>i512A_0135</t>
  </si>
  <si>
    <t>CGTTATCAGGCA</t>
  </si>
  <si>
    <t>TGCCTGATAACG</t>
  </si>
  <si>
    <t>H5 UDI12A_0136</t>
  </si>
  <si>
    <t>i712_0136</t>
  </si>
  <si>
    <t>TCTCAGATTCAT</t>
  </si>
  <si>
    <t>i512A_0136</t>
  </si>
  <si>
    <t>TATACGCTTACT</t>
  </si>
  <si>
    <t>AGTAAGCGTATA</t>
  </si>
  <si>
    <t>A6 UDI12A_0137</t>
  </si>
  <si>
    <t>i712_0137</t>
  </si>
  <si>
    <t>ACTGTCCCGCTA</t>
  </si>
  <si>
    <t>i512A_0137</t>
  </si>
  <si>
    <t>CATGTAAAGATC</t>
  </si>
  <si>
    <t>GATCTTTACATG</t>
  </si>
  <si>
    <t>B6 UDI12A_0138</t>
  </si>
  <si>
    <t>i712_0138</t>
  </si>
  <si>
    <t>ATGACGGTGAGC</t>
  </si>
  <si>
    <t>i512A_0138</t>
  </si>
  <si>
    <t>CTGCAGGTGCGA</t>
  </si>
  <si>
    <t>TCGCACCTGCAG</t>
  </si>
  <si>
    <t>C6 UDI12A_0139</t>
  </si>
  <si>
    <t>i712_0139</t>
  </si>
  <si>
    <t>GACCGTGCGCAA</t>
  </si>
  <si>
    <t>i512A_0139</t>
  </si>
  <si>
    <t>GCAAGTGAGACC</t>
  </si>
  <si>
    <t>GGTCTCACTTGC</t>
  </si>
  <si>
    <t>D6 UDI12A_0140</t>
  </si>
  <si>
    <t>i712_0140</t>
  </si>
  <si>
    <t>TACTCGTGCTGT</t>
  </si>
  <si>
    <t>i512A_0140</t>
  </si>
  <si>
    <t>TCATAGTGATGT</t>
  </si>
  <si>
    <t>ACATCACTATGA</t>
  </si>
  <si>
    <t>E6 UDI12A_0141</t>
  </si>
  <si>
    <t>i712_0141</t>
  </si>
  <si>
    <t>GTTCATAATCAC</t>
  </si>
  <si>
    <t>i512A_0141</t>
  </si>
  <si>
    <t>GTTACTCCTACA</t>
  </si>
  <si>
    <t>TGTAGGAGTAAC</t>
  </si>
  <si>
    <t>F6 UDI12A_0142</t>
  </si>
  <si>
    <t>i712_0142</t>
  </si>
  <si>
    <t>AGAGAAGCGTTA</t>
  </si>
  <si>
    <t>i512A_0142</t>
  </si>
  <si>
    <t>CGCGCCGAGTTC</t>
  </si>
  <si>
    <t>GAACTCGGCGCG</t>
  </si>
  <si>
    <t>G6 UDI12A_0143</t>
  </si>
  <si>
    <t>i712_0143</t>
  </si>
  <si>
    <t>AGGACATCGGAC</t>
  </si>
  <si>
    <t>i512A_0143</t>
  </si>
  <si>
    <t>CGGCACTAGGCA</t>
  </si>
  <si>
    <t>TGCCTAGTGCCG</t>
  </si>
  <si>
    <t>H6 UDI12A_0144</t>
  </si>
  <si>
    <t>i712_0144</t>
  </si>
  <si>
    <t>TGCGTTAACTCT</t>
  </si>
  <si>
    <t>i512A_0144</t>
  </si>
  <si>
    <t>TGAGTTCCATAT</t>
  </si>
  <si>
    <t>ATATGGAACTCA</t>
  </si>
  <si>
    <t>A7 UDI12A_0145</t>
  </si>
  <si>
    <t>i712_0145</t>
  </si>
  <si>
    <t>AACTTGTAAATA</t>
  </si>
  <si>
    <t>i512A_0145</t>
  </si>
  <si>
    <t>CCATTGTCCCTC</t>
  </si>
  <si>
    <t>GAGGGACAATGG</t>
  </si>
  <si>
    <t>B7 UDI12A_0146</t>
  </si>
  <si>
    <t>i712_0146</t>
  </si>
  <si>
    <t>TATCCTACTCAT</t>
  </si>
  <si>
    <t>i512A_0146</t>
  </si>
  <si>
    <t>TCTAATCATACT</t>
  </si>
  <si>
    <t>AGTATGATTAGA</t>
  </si>
  <si>
    <t>C7 UDI12A_0147</t>
  </si>
  <si>
    <t>i712_0147</t>
  </si>
  <si>
    <t>CCACGAGCACTG</t>
  </si>
  <si>
    <t>i512A_0147</t>
  </si>
  <si>
    <t>AACAGCGACATG</t>
  </si>
  <si>
    <t>CATGTCGCTGTT</t>
  </si>
  <si>
    <t>D7 UDI12A_0148</t>
  </si>
  <si>
    <t>i712_0148</t>
  </si>
  <si>
    <t>GCGTTCGATGAA</t>
  </si>
  <si>
    <t>i512A_0148</t>
  </si>
  <si>
    <t>GAGTTAGCTGCC</t>
  </si>
  <si>
    <t>GGCAGCTAACTC</t>
  </si>
  <si>
    <t>E7 UDI12A_0149</t>
  </si>
  <si>
    <t>i712_0149</t>
  </si>
  <si>
    <t>TTAGCTATCTTG</t>
  </si>
  <si>
    <t>i512A_0149</t>
  </si>
  <si>
    <t>TTCGATCTATTG</t>
  </si>
  <si>
    <t>CAATAGATCGAA</t>
  </si>
  <si>
    <t>F7 UDI12A_0150</t>
  </si>
  <si>
    <t>i712_0150</t>
  </si>
  <si>
    <t>AGGTCCTGGGGA</t>
  </si>
  <si>
    <t>i512A_0150</t>
  </si>
  <si>
    <t>CGGTAATGGGGC</t>
  </si>
  <si>
    <t>GCCCCATTACCG</t>
  </si>
  <si>
    <t>G7 UDI12A_0151</t>
  </si>
  <si>
    <t>i712_0151</t>
  </si>
  <si>
    <t>ACTTCGTCCAGT</t>
  </si>
  <si>
    <t>i512A_0151</t>
  </si>
  <si>
    <t>CATTAGTAACGT</t>
  </si>
  <si>
    <t>ACGTTACTAATG</t>
  </si>
  <si>
    <t>H7 UDI12A_0152</t>
  </si>
  <si>
    <t>i712_0152</t>
  </si>
  <si>
    <t>TAGTGCTTCTAA</t>
  </si>
  <si>
    <t>i512A_0152</t>
  </si>
  <si>
    <t>TCGTGATTATCC</t>
  </si>
  <si>
    <t>GGATAATCACGA</t>
  </si>
  <si>
    <t>A8 UDI12A_0153</t>
  </si>
  <si>
    <t>i712_0153</t>
  </si>
  <si>
    <t>GCCGGAGGTCTG</t>
  </si>
  <si>
    <t>i512A_0153</t>
  </si>
  <si>
    <t>GAAGGCGGTATG</t>
  </si>
  <si>
    <t>CATACCGCCTTC</t>
  </si>
  <si>
    <t>B8 UDI12A_0154</t>
  </si>
  <si>
    <t>i712_0154</t>
  </si>
  <si>
    <t>GTTCGATCAGTA</t>
  </si>
  <si>
    <t>i512A_0154</t>
  </si>
  <si>
    <t>GTTAGCTACGTC</t>
  </si>
  <si>
    <t>GACGTAGCTAAC</t>
  </si>
  <si>
    <t>C8 UDI12A_0155</t>
  </si>
  <si>
    <t>i712_0155</t>
  </si>
  <si>
    <t>CCAGAAGTTATT</t>
  </si>
  <si>
    <t>i512A_0155</t>
  </si>
  <si>
    <t>AACGCCGTTCTT</t>
  </si>
  <si>
    <t>AAGAACGGCGTT</t>
  </si>
  <si>
    <t>D8 UDI12A_0156</t>
  </si>
  <si>
    <t>i712_0156</t>
  </si>
  <si>
    <t>CATAGGGAGGGG</t>
  </si>
  <si>
    <t>i512A_0156</t>
  </si>
  <si>
    <t>ACTCGGGCGGGG</t>
  </si>
  <si>
    <t>CCCCGCCCGAGT</t>
  </si>
  <si>
    <t>E8 UDI12A_0157</t>
  </si>
  <si>
    <t>i712_0157</t>
  </si>
  <si>
    <t>CAGGCGCGAAGA</t>
  </si>
  <si>
    <t>i512A_0157</t>
  </si>
  <si>
    <t>ACGGAGAGCCGC</t>
  </si>
  <si>
    <t>GCGGCTCTCCGT</t>
  </si>
  <si>
    <t>F8 UDI12A_0158</t>
  </si>
  <si>
    <t>i712_0158</t>
  </si>
  <si>
    <t>CCCGATAGTACA</t>
  </si>
  <si>
    <t>i512A_0158</t>
  </si>
  <si>
    <t>AAAGCTCGTCAC</t>
  </si>
  <si>
    <t>GTGACGAGCTTT</t>
  </si>
  <si>
    <t>G8 UDI12A_0159</t>
  </si>
  <si>
    <t>i712_0159</t>
  </si>
  <si>
    <t>AGCCCGCGTCGT</t>
  </si>
  <si>
    <t>i512A_0159</t>
  </si>
  <si>
    <t>CGAAAGAGTAGT</t>
  </si>
  <si>
    <t>ACTACTCTTTCG</t>
  </si>
  <si>
    <t>H8 UDI12A_0160</t>
  </si>
  <si>
    <t>i712_0160</t>
  </si>
  <si>
    <t>TGGCCATACGTA</t>
  </si>
  <si>
    <t>i512A_0160</t>
  </si>
  <si>
    <t>TGGAACTCAGTC</t>
  </si>
  <si>
    <t>GACTGAGTTCCA</t>
  </si>
  <si>
    <t>A9 UDI12A_0161</t>
  </si>
  <si>
    <t>i712_0161</t>
  </si>
  <si>
    <t>AAGCGGCAGAGG</t>
  </si>
  <si>
    <t>i512A_0161</t>
  </si>
  <si>
    <t>CCGAGGACGCGG</t>
  </si>
  <si>
    <t>CCGCGTCCTCGG</t>
  </si>
  <si>
    <t>B9 UDI12A_0162</t>
  </si>
  <si>
    <t>i712_0162</t>
  </si>
  <si>
    <t>TACGCAGTACAA</t>
  </si>
  <si>
    <t>i512A_0162</t>
  </si>
  <si>
    <t>TCAGACGTCACC</t>
  </si>
  <si>
    <t>GGTGACGTCTGA</t>
  </si>
  <si>
    <t>C9 UDI12A_0163</t>
  </si>
  <si>
    <t>i712_0163</t>
  </si>
  <si>
    <t>TCTGTAATTGCA</t>
  </si>
  <si>
    <t>i512A_0163</t>
  </si>
  <si>
    <t>TATGTCCTTGAC</t>
  </si>
  <si>
    <t>GTCAAGGACATA</t>
  </si>
  <si>
    <t>D9 UDI12A_0164</t>
  </si>
  <si>
    <t>i712_0164</t>
  </si>
  <si>
    <t>TACCATTCGCAG</t>
  </si>
  <si>
    <t>i512A_0164</t>
  </si>
  <si>
    <t>TCAACTTAGACG</t>
  </si>
  <si>
    <t>CGTCTAAGTTGA</t>
  </si>
  <si>
    <t>E9 UDI12A_0165</t>
  </si>
  <si>
    <t>i712_0165</t>
  </si>
  <si>
    <t>CGCAAGCCCTCG</t>
  </si>
  <si>
    <t>i512A_0165</t>
  </si>
  <si>
    <t>AGACCGAAATAG</t>
  </si>
  <si>
    <t>CTATTTCGGTCT</t>
  </si>
  <si>
    <t>F9 UDI12A_0166</t>
  </si>
  <si>
    <t>i712_0166</t>
  </si>
  <si>
    <t>CACGCGATGGGC</t>
  </si>
  <si>
    <t>i512A_0166</t>
  </si>
  <si>
    <t>ACAGAGCTGGGA</t>
  </si>
  <si>
    <t>TCCCAGCTCTGT</t>
  </si>
  <si>
    <t>G9 UDI12A_0167</t>
  </si>
  <si>
    <t>i712_0167</t>
  </si>
  <si>
    <t>CACACAAGGGAG</t>
  </si>
  <si>
    <t>i512A_0167</t>
  </si>
  <si>
    <t>ACACACCGGGCG</t>
  </si>
  <si>
    <t>CGCCCGGTGTGT</t>
  </si>
  <si>
    <t>H9 UDI12A_0168</t>
  </si>
  <si>
    <t>i712_0168</t>
  </si>
  <si>
    <t>TTAGTGTTAAAA</t>
  </si>
  <si>
    <t>i512A_0168</t>
  </si>
  <si>
    <t>TTCGTGTTCCCC</t>
  </si>
  <si>
    <t>GGGGAACACGAA</t>
  </si>
  <si>
    <t>A10 UDI12A_0169</t>
  </si>
  <si>
    <t>i712_0169</t>
  </si>
  <si>
    <t>TAGGGGACATCA</t>
  </si>
  <si>
    <t>i512A_0169</t>
  </si>
  <si>
    <t>TCGGGGCACTAC</t>
  </si>
  <si>
    <t>GTAGTGCCCCGA</t>
  </si>
  <si>
    <t>B10 UDI12A_0170</t>
  </si>
  <si>
    <t>i712_0170</t>
  </si>
  <si>
    <t>GAAAGATCGCCG</t>
  </si>
  <si>
    <t>i512A_0170</t>
  </si>
  <si>
    <t>GCCCGCTAGAAG</t>
  </si>
  <si>
    <t>CTTCTAGCGGGC</t>
  </si>
  <si>
    <t>C10 UDI12A_0171</t>
  </si>
  <si>
    <t>i712_0171</t>
  </si>
  <si>
    <t>GAACGAGAATGT</t>
  </si>
  <si>
    <t>i512A_0171</t>
  </si>
  <si>
    <t>GCCAGCGCCTGT</t>
  </si>
  <si>
    <t>ACAGGCGCTGGC</t>
  </si>
  <si>
    <t>D10 UDI12A_0172</t>
  </si>
  <si>
    <t>i712_0172</t>
  </si>
  <si>
    <t>GCCTCCTCCGTG</t>
  </si>
  <si>
    <t>i512A_0172</t>
  </si>
  <si>
    <t>GAATAATAAGTG</t>
  </si>
  <si>
    <t>CACTTATTATTC</t>
  </si>
  <si>
    <t>E10 UDI12A_0173</t>
  </si>
  <si>
    <t>i712_0173</t>
  </si>
  <si>
    <t>CTGATGTGAGAG</t>
  </si>
  <si>
    <t>i512A_0173</t>
  </si>
  <si>
    <t>ATGCTGTGCGCG</t>
  </si>
  <si>
    <t>CGCGCACAGCAT</t>
  </si>
  <si>
    <t>F10 UDI12A_0174</t>
  </si>
  <si>
    <t>i712_0174</t>
  </si>
  <si>
    <t>ATTGATCAAGCT</t>
  </si>
  <si>
    <t>i512A_0174</t>
  </si>
  <si>
    <t>CTTGCTACCGAT</t>
  </si>
  <si>
    <t>ATCGGTAGCAAG</t>
  </si>
  <si>
    <t>G10 UDI12A_0175</t>
  </si>
  <si>
    <t>i712_0175</t>
  </si>
  <si>
    <t>AGACGGGCACAA</t>
  </si>
  <si>
    <t>i512A_0175</t>
  </si>
  <si>
    <t>CGCAGGGACACC</t>
  </si>
  <si>
    <t>GGTGTCCCTGCG</t>
  </si>
  <si>
    <t>H10 UDI12A_0176</t>
  </si>
  <si>
    <t>i712_0176</t>
  </si>
  <si>
    <t>CCCTGCTTACGA</t>
  </si>
  <si>
    <t>i512A_0176</t>
  </si>
  <si>
    <t>AAATGATTCAGC</t>
  </si>
  <si>
    <t>GCTGAATCATTT</t>
  </si>
  <si>
    <t>A11 UDI12A_0177</t>
  </si>
  <si>
    <t>i712_0177</t>
  </si>
  <si>
    <t>TTAATGCGTGAT</t>
  </si>
  <si>
    <t>i512A_0177</t>
  </si>
  <si>
    <t>TTCCTGAGTGCT</t>
  </si>
  <si>
    <t>AGCACTCAGGAA</t>
  </si>
  <si>
    <t>B11 UDI12A_0178</t>
  </si>
  <si>
    <t>i712_0178</t>
  </si>
  <si>
    <t>GTGCTAATGGGA</t>
  </si>
  <si>
    <t>i512A_0178</t>
  </si>
  <si>
    <t>GTGATCCTGGGC</t>
  </si>
  <si>
    <t>GCCCAGGATCAC</t>
  </si>
  <si>
    <t>C11 UDI12A_0179</t>
  </si>
  <si>
    <t>i712_0179</t>
  </si>
  <si>
    <t>CTTAACACATAA</t>
  </si>
  <si>
    <t>i512A_0179</t>
  </si>
  <si>
    <t>ATTCCACACTCC</t>
  </si>
  <si>
    <t>GGAGTGTGGAAT</t>
  </si>
  <si>
    <t>D11 UDI12A_0180</t>
  </si>
  <si>
    <t>i712_0180</t>
  </si>
  <si>
    <t>AAAAACGGCAGG</t>
  </si>
  <si>
    <t>i512A_0180</t>
  </si>
  <si>
    <t>CCCCCAGGACGG</t>
  </si>
  <si>
    <t>CCGTCCTGGGGG</t>
  </si>
  <si>
    <t>E11 UDI12A_0181</t>
  </si>
  <si>
    <t>i712_0181</t>
  </si>
  <si>
    <t>TGTTTGAGTCGG</t>
  </si>
  <si>
    <t>i512A_0181</t>
  </si>
  <si>
    <t>TGTTTGCGTAGG</t>
  </si>
  <si>
    <t>CCTACGCAAACA</t>
  </si>
  <si>
    <t>F11 UDI12A_0182</t>
  </si>
  <si>
    <t>i712_0182</t>
  </si>
  <si>
    <t>TGCCCGACAGGT</t>
  </si>
  <si>
    <t>i512A_0182</t>
  </si>
  <si>
    <t>TGAAAGCACGGT</t>
  </si>
  <si>
    <t>ACCGTGCTTTCA</t>
  </si>
  <si>
    <t>G11 UDI12A_0183</t>
  </si>
  <si>
    <t>i712_0183</t>
  </si>
  <si>
    <t>AACGAATCTGTA</t>
  </si>
  <si>
    <t>i512A_0183</t>
  </si>
  <si>
    <t>CCAGCCTATGTC</t>
  </si>
  <si>
    <t>GACATAGGCTGG</t>
  </si>
  <si>
    <t>H11 UDI12A_0184</t>
  </si>
  <si>
    <t>i712_0184</t>
  </si>
  <si>
    <t>GTCATCCGTTTT</t>
  </si>
  <si>
    <t>i512A_0184</t>
  </si>
  <si>
    <t>GTACTAAGTTTT</t>
  </si>
  <si>
    <t>AAAACTTAGTAC</t>
  </si>
  <si>
    <t>A12 UDI12A_0185</t>
  </si>
  <si>
    <t>i712_0185</t>
  </si>
  <si>
    <t>ATAACTCTCCTC</t>
  </si>
  <si>
    <t>i512A_0185</t>
  </si>
  <si>
    <t>CTCCATATAATA</t>
  </si>
  <si>
    <t>TATTATATGGAG</t>
  </si>
  <si>
    <t>B12 UDI12A_0186</t>
  </si>
  <si>
    <t>i712_0186</t>
  </si>
  <si>
    <t>TAGAATACGGTT</t>
  </si>
  <si>
    <t>i512A_0186</t>
  </si>
  <si>
    <t>TCGCCTCAGGTT</t>
  </si>
  <si>
    <t>AACCTGAGGCGA</t>
  </si>
  <si>
    <t>C12 UDI12A_0187</t>
  </si>
  <si>
    <t>i712_0187</t>
  </si>
  <si>
    <t>ACGTTTTGATTC</t>
  </si>
  <si>
    <t>i512A_0187</t>
  </si>
  <si>
    <t>CAGTTTTGCTTA</t>
  </si>
  <si>
    <t>TAAGCAAAACTG</t>
  </si>
  <si>
    <t>D12 UDI12A_0188</t>
  </si>
  <si>
    <t>i712_0188</t>
  </si>
  <si>
    <t>CGACCTGAACGG</t>
  </si>
  <si>
    <t>i512A_0188</t>
  </si>
  <si>
    <t>AGCAATGCCAGG</t>
  </si>
  <si>
    <t>CCTGGCATTGCT</t>
  </si>
  <si>
    <t>E12 UDI12A_0189</t>
  </si>
  <si>
    <t>i712_0189</t>
  </si>
  <si>
    <t>AGTGTGACCGGT</t>
  </si>
  <si>
    <t>i512A_0189</t>
  </si>
  <si>
    <t>CGTGTGCAAGGT</t>
  </si>
  <si>
    <t>ACCTTGCACACG</t>
  </si>
  <si>
    <t>F12 UDI12A_0190</t>
  </si>
  <si>
    <t>i712_0190</t>
  </si>
  <si>
    <t>TTATAAGCCGTC</t>
  </si>
  <si>
    <t>i512A_0190</t>
  </si>
  <si>
    <t>TTCTCCGAAGTA</t>
  </si>
  <si>
    <t>TACTTCGGAGAA</t>
  </si>
  <si>
    <t>G12 UDI12A_0191</t>
  </si>
  <si>
    <t>i712_0191</t>
  </si>
  <si>
    <t>TATTGAACTCCA</t>
  </si>
  <si>
    <t>i512A_0191</t>
  </si>
  <si>
    <t>TCTTGCCATAAC</t>
  </si>
  <si>
    <t>GTTATGGCAAGA</t>
  </si>
  <si>
    <t>H12 UDI12A_0192</t>
  </si>
  <si>
    <t>i712_0192</t>
  </si>
  <si>
    <t>CAGTTCCTAACC</t>
  </si>
  <si>
    <t>i512A_0192</t>
  </si>
  <si>
    <t>ACGTTAATCCAA</t>
  </si>
  <si>
    <t>TTGGATTAACGT</t>
  </si>
  <si>
    <t>Lexogen UDI 12 nt Unique Dual Indexing Set A3 Cat.#200.96</t>
  </si>
  <si>
    <t>A1 UDI12A_0193</t>
  </si>
  <si>
    <t>i712_0193</t>
  </si>
  <si>
    <t>ACATTCAAGTGC</t>
  </si>
  <si>
    <t>i512A_0193</t>
  </si>
  <si>
    <t>CACTTACCGTGA</t>
  </si>
  <si>
    <t>TCACGGTAAGTG</t>
  </si>
  <si>
    <t>B1 UDI12A_0194</t>
  </si>
  <si>
    <t>i712_0194</t>
  </si>
  <si>
    <t>GCGACGCTCGTA</t>
  </si>
  <si>
    <t>i512A_0194</t>
  </si>
  <si>
    <t>GAGCAGATAGTC</t>
  </si>
  <si>
    <t>GACTATCTGCTC</t>
  </si>
  <si>
    <t>C1 UDI12A_0195</t>
  </si>
  <si>
    <t>i712_0195</t>
  </si>
  <si>
    <t>CGTGATTTAAAG</t>
  </si>
  <si>
    <t>i512A_0195</t>
  </si>
  <si>
    <t>AGTGCTTTCCCG</t>
  </si>
  <si>
    <t>CGGGAAAGCACT</t>
  </si>
  <si>
    <t>D1 UDI12A_0196</t>
  </si>
  <si>
    <t>i712_0196</t>
  </si>
  <si>
    <t>ACCTACAGACCT</t>
  </si>
  <si>
    <t>i512A_0196</t>
  </si>
  <si>
    <t>CAATCACGCAAT</t>
  </si>
  <si>
    <t>ATTGCGTGATTG</t>
  </si>
  <si>
    <t>E1 UDI12A_0197</t>
  </si>
  <si>
    <t>i712_0197</t>
  </si>
  <si>
    <t>GTTTATTCAGTG</t>
  </si>
  <si>
    <t>i512A_0197</t>
  </si>
  <si>
    <t>GTTTCTTACGTG</t>
  </si>
  <si>
    <t>CACGTAAGAAAC</t>
  </si>
  <si>
    <t>F1 UDI12A_0198</t>
  </si>
  <si>
    <t>i712_0198</t>
  </si>
  <si>
    <t>GCTCACCCTCTT</t>
  </si>
  <si>
    <t>i512A_0198</t>
  </si>
  <si>
    <t>GATACAAATATT</t>
  </si>
  <si>
    <t>AATATTTGTATC</t>
  </si>
  <si>
    <t>G1 UDI12A_0199</t>
  </si>
  <si>
    <t>i712_0199</t>
  </si>
  <si>
    <t>ACCTGATGTATT</t>
  </si>
  <si>
    <t>i512A_0199</t>
  </si>
  <si>
    <t>CAATGCTGTCTT</t>
  </si>
  <si>
    <t>AAGACAGCATTG</t>
  </si>
  <si>
    <t>H1 UDI12A_0200</t>
  </si>
  <si>
    <t>i712_0200</t>
  </si>
  <si>
    <t>AGTTATGTGCAG</t>
  </si>
  <si>
    <t>i512A_0200</t>
  </si>
  <si>
    <t>CGTTCTGTGACG</t>
  </si>
  <si>
    <t>CGTCACAGAACG</t>
  </si>
  <si>
    <t>A2 UDI12A_0201</t>
  </si>
  <si>
    <t>i712_0201</t>
  </si>
  <si>
    <t>TCGGCTCACAAG</t>
  </si>
  <si>
    <t>i512A_0201</t>
  </si>
  <si>
    <t>TAGGATACACCG</t>
  </si>
  <si>
    <t>CGGTGTATCCTA</t>
  </si>
  <si>
    <t>B2 UDI12A_0202</t>
  </si>
  <si>
    <t>i712_0202</t>
  </si>
  <si>
    <t>GCTGCATACAAG</t>
  </si>
  <si>
    <t>i512A_0202</t>
  </si>
  <si>
    <t>GATGACTCACCG</t>
  </si>
  <si>
    <t>CGGTGAGTCATC</t>
  </si>
  <si>
    <t>C2 UDI12A_0203</t>
  </si>
  <si>
    <t>i712_0203</t>
  </si>
  <si>
    <t>GCCCCACATGAT</t>
  </si>
  <si>
    <t>i512A_0203</t>
  </si>
  <si>
    <t>GAAAACACTGCT</t>
  </si>
  <si>
    <t>AGCAGTGTTTTC</t>
  </si>
  <si>
    <t>D2 UDI12A_0204</t>
  </si>
  <si>
    <t>i712_0204</t>
  </si>
  <si>
    <t>AAAGCCTATCAC</t>
  </si>
  <si>
    <t>i512A_0204</t>
  </si>
  <si>
    <t>CCCGAATCTACA</t>
  </si>
  <si>
    <t>TGTAGATTCGGG</t>
  </si>
  <si>
    <t>E2 UDI12A_0205</t>
  </si>
  <si>
    <t>i712_0205</t>
  </si>
  <si>
    <t>CTATGTTTTTGC</t>
  </si>
  <si>
    <t>i512A_0205</t>
  </si>
  <si>
    <t>ATCTGTTTTTGA</t>
  </si>
  <si>
    <t>TCAAAAACAGAT</t>
  </si>
  <si>
    <t>F2 UDI12A_0206</t>
  </si>
  <si>
    <t>i712_0206</t>
  </si>
  <si>
    <t>CACGGGTCAGAA</t>
  </si>
  <si>
    <t>i512A_0206</t>
  </si>
  <si>
    <t>ACAGGGTACGCC</t>
  </si>
  <si>
    <t>GGCGTACCCTGT</t>
  </si>
  <si>
    <t>G2 UDI12A_0207</t>
  </si>
  <si>
    <t>i712_0207</t>
  </si>
  <si>
    <t>GCGTAGGCAAGA</t>
  </si>
  <si>
    <t>i512A_0207</t>
  </si>
  <si>
    <t>GAGTCGGACCGC</t>
  </si>
  <si>
    <t>GCGGTCCGACTC</t>
  </si>
  <si>
    <t>H2 UDI12A_0208</t>
  </si>
  <si>
    <t>i712_0208</t>
  </si>
  <si>
    <t>TGTCGCAACGGC</t>
  </si>
  <si>
    <t>i512A_0208</t>
  </si>
  <si>
    <t>TGTAGACCAGGA</t>
  </si>
  <si>
    <t>TCCTGGTCTACA</t>
  </si>
  <si>
    <t>A3 UDI12A_0209</t>
  </si>
  <si>
    <t>i712_0209</t>
  </si>
  <si>
    <t>ATCTCATTATGG</t>
  </si>
  <si>
    <t>i512A_0209</t>
  </si>
  <si>
    <t>CTATACTTCTGG</t>
  </si>
  <si>
    <t>CCAGAAGTATAG</t>
  </si>
  <si>
    <t>B3 UDI12A_0210</t>
  </si>
  <si>
    <t>i712_0210</t>
  </si>
  <si>
    <t>GAGATCAGTCAG</t>
  </si>
  <si>
    <t>i512A_0210</t>
  </si>
  <si>
    <t>GCGCTACGTACG</t>
  </si>
  <si>
    <t>CGTACGTAGCGC</t>
  </si>
  <si>
    <t>C3 UDI12A_0211</t>
  </si>
  <si>
    <t>i712_0211</t>
  </si>
  <si>
    <t>TTCGAACCGAGA</t>
  </si>
  <si>
    <t>i512A_0211</t>
  </si>
  <si>
    <t>TTAGCCAAGCGC</t>
  </si>
  <si>
    <t>GCGCTTGGCTAA</t>
  </si>
  <si>
    <t>D3 UDI12A_0212</t>
  </si>
  <si>
    <t>i712_0212</t>
  </si>
  <si>
    <t>CTCACTCCGCCC</t>
  </si>
  <si>
    <t>i512A_0212</t>
  </si>
  <si>
    <t>ATACATAAGAAA</t>
  </si>
  <si>
    <t>TTTCTTATGTAT</t>
  </si>
  <si>
    <t>E3 UDI12A_0213</t>
  </si>
  <si>
    <t>i712_0213</t>
  </si>
  <si>
    <t>TTTGCAAAGCCG</t>
  </si>
  <si>
    <t>i512A_0213</t>
  </si>
  <si>
    <t>TTTGACCCGAAG</t>
  </si>
  <si>
    <t>CTTCGGGTCAAA</t>
  </si>
  <si>
    <t>F3 UDI12A_0214</t>
  </si>
  <si>
    <t>i712_0214</t>
  </si>
  <si>
    <t>CTTGTAACGAGT</t>
  </si>
  <si>
    <t>i512A_0214</t>
  </si>
  <si>
    <t>ATTGTCCAGCGT</t>
  </si>
  <si>
    <t>ACGCTGGACAAT</t>
  </si>
  <si>
    <t>G3 UDI12A_0215</t>
  </si>
  <si>
    <t>i712_0215</t>
  </si>
  <si>
    <t>GAGTGTCTGAGG</t>
  </si>
  <si>
    <t>i512A_0215</t>
  </si>
  <si>
    <t>GCGTGTATGCGG</t>
  </si>
  <si>
    <t>CCGCATACACGC</t>
  </si>
  <si>
    <t>H3 UDI12A_0216</t>
  </si>
  <si>
    <t>i712_0216</t>
  </si>
  <si>
    <t>ACGGCGCCAGGG</t>
  </si>
  <si>
    <t>i512A_0216</t>
  </si>
  <si>
    <t>CAGGAGAACGGG</t>
  </si>
  <si>
    <t>CCCGTTCTCCTG</t>
  </si>
  <si>
    <t>A4 UDI12A_0217</t>
  </si>
  <si>
    <t>i712_0217</t>
  </si>
  <si>
    <t>GTAAGCACGTAT</t>
  </si>
  <si>
    <t>i512A_0217</t>
  </si>
  <si>
    <t>GTCCGACAGTCT</t>
  </si>
  <si>
    <t>AGACTGTCGGAC</t>
  </si>
  <si>
    <t>B4 UDI12A_0218</t>
  </si>
  <si>
    <t>i712_0218</t>
  </si>
  <si>
    <t>AAGTCTTTGTCG</t>
  </si>
  <si>
    <t>i512A_0218</t>
  </si>
  <si>
    <t>CCGTATTTGTAG</t>
  </si>
  <si>
    <t>CTACAAATACGG</t>
  </si>
  <si>
    <t>C4 UDI12A_0219</t>
  </si>
  <si>
    <t>i712_0219</t>
  </si>
  <si>
    <t>GACTTCAATCGA</t>
  </si>
  <si>
    <t>i512A_0219</t>
  </si>
  <si>
    <t>GCATTACCTAGC</t>
  </si>
  <si>
    <t>GCTAGGTAATGC</t>
  </si>
  <si>
    <t>D4 UDI12A_0220</t>
  </si>
  <si>
    <t>i712_0220</t>
  </si>
  <si>
    <t>TCTAGACAAAGT</t>
  </si>
  <si>
    <t>i512A_0220</t>
  </si>
  <si>
    <t>TATCGCACCCGT</t>
  </si>
  <si>
    <t>ACGGGTGCGATA</t>
  </si>
  <si>
    <t>E4 UDI12A_0221</t>
  </si>
  <si>
    <t>i712_0221</t>
  </si>
  <si>
    <t>GATGCGCTCCTT</t>
  </si>
  <si>
    <t>i512A_0221</t>
  </si>
  <si>
    <t>GCTGAGATAATT</t>
  </si>
  <si>
    <t>AATTATCTCAGC</t>
  </si>
  <si>
    <t>F4 UDI12A_0222</t>
  </si>
  <si>
    <t>i712_0222</t>
  </si>
  <si>
    <t>GTACTCCCAATG</t>
  </si>
  <si>
    <t>i512A_0222</t>
  </si>
  <si>
    <t>GTCATAAACCTG</t>
  </si>
  <si>
    <t>CAGGTTTATGAC</t>
  </si>
  <si>
    <t>G4 UDI12A_0223</t>
  </si>
  <si>
    <t>i712_0223</t>
  </si>
  <si>
    <t>TAGCGAATATCT</t>
  </si>
  <si>
    <t>i512A_0223</t>
  </si>
  <si>
    <t>TCGAGCCTCTAT</t>
  </si>
  <si>
    <t>ATAGAGGCTCGA</t>
  </si>
  <si>
    <t>H4 UDI12A_0224</t>
  </si>
  <si>
    <t>i712_0224</t>
  </si>
  <si>
    <t>GCATTGCGAATT</t>
  </si>
  <si>
    <t>i512A_0224</t>
  </si>
  <si>
    <t>GACTTGAGCCTT</t>
  </si>
  <si>
    <t>AAGGCTCAAGTC</t>
  </si>
  <si>
    <t>A5 UDI12A_0225</t>
  </si>
  <si>
    <t>i712_0225</t>
  </si>
  <si>
    <t>ATGGCTGGCTCA</t>
  </si>
  <si>
    <t>i512A_0225</t>
  </si>
  <si>
    <t>CTGGATGGATAC</t>
  </si>
  <si>
    <t>GTATCCATCCAG</t>
  </si>
  <si>
    <t>B5 UDI12A_0226</t>
  </si>
  <si>
    <t>i712_0226</t>
  </si>
  <si>
    <t>TATCAATACCCG</t>
  </si>
  <si>
    <t>i512A_0226</t>
  </si>
  <si>
    <t>TCTACCTCAAAG</t>
  </si>
  <si>
    <t>CTTTGAGGTAGA</t>
  </si>
  <si>
    <t>C5 UDI12A_0227</t>
  </si>
  <si>
    <t>i712_0227</t>
  </si>
  <si>
    <t>TCATAAAGGCCA</t>
  </si>
  <si>
    <t>i512A_0227</t>
  </si>
  <si>
    <t>TACTCCCGGAAC</t>
  </si>
  <si>
    <t>GTTCCGGGAGTA</t>
  </si>
  <si>
    <t>D5 UDI12A_0228</t>
  </si>
  <si>
    <t>i712_0228</t>
  </si>
  <si>
    <t>TGTGCCCTATAA</t>
  </si>
  <si>
    <t>i512A_0228</t>
  </si>
  <si>
    <t>TGTGAAATCTCC</t>
  </si>
  <si>
    <t>GGAGATTTCACA</t>
  </si>
  <si>
    <t>E5 UDI12A_0229</t>
  </si>
  <si>
    <t>i712_0229</t>
  </si>
  <si>
    <t>AGGCAAGAACGT</t>
  </si>
  <si>
    <t>i512A_0229</t>
  </si>
  <si>
    <t>CGGACCGCCAGT</t>
  </si>
  <si>
    <t>ACTGGCGGTCCG</t>
  </si>
  <si>
    <t>F5 UDI12A_0230</t>
  </si>
  <si>
    <t>i712_0230</t>
  </si>
  <si>
    <t>GTGCGGCCGAGT</t>
  </si>
  <si>
    <t>i512A_0230</t>
  </si>
  <si>
    <t>GTGAGGAAGCGT</t>
  </si>
  <si>
    <t>ACGCTTCCTCAC</t>
  </si>
  <si>
    <t>G5 UDI12A_0231</t>
  </si>
  <si>
    <t>i712_0231</t>
  </si>
  <si>
    <t>GCGGAGCACCCA</t>
  </si>
  <si>
    <t>i512A_0231</t>
  </si>
  <si>
    <t>GAGGCGACAAAC</t>
  </si>
  <si>
    <t>GTTTGTCGCCTC</t>
  </si>
  <si>
    <t>H5 UDI12A_0232</t>
  </si>
  <si>
    <t>i712_0232</t>
  </si>
  <si>
    <t>CGCTCGGTGGGA</t>
  </si>
  <si>
    <t>i512A_0232</t>
  </si>
  <si>
    <t>AGATAGGTGGGC</t>
  </si>
  <si>
    <t>GCCCACCTATCT</t>
  </si>
  <si>
    <t>A6 UDI12A_0233</t>
  </si>
  <si>
    <t>i712_0233</t>
  </si>
  <si>
    <t>ACCCTAGATCGC</t>
  </si>
  <si>
    <t>i512A_0233</t>
  </si>
  <si>
    <t>CAAATCGCTAGA</t>
  </si>
  <si>
    <t>TCTAGCGATTTG</t>
  </si>
  <si>
    <t>B6 UDI12A_0234</t>
  </si>
  <si>
    <t>i712_0234</t>
  </si>
  <si>
    <t>CAGAACGAATCC</t>
  </si>
  <si>
    <t>i512A_0234</t>
  </si>
  <si>
    <t>ACGCCAGCCTAA</t>
  </si>
  <si>
    <t>TTAGGCTGGCGT</t>
  </si>
  <si>
    <t>C6 UDI12A_0235</t>
  </si>
  <si>
    <t>i712_0235</t>
  </si>
  <si>
    <t>CCGCAATGAACT</t>
  </si>
  <si>
    <t>i512A_0235</t>
  </si>
  <si>
    <t>AAGACCTGCCAT</t>
  </si>
  <si>
    <t>ATGGCAGGTCTT</t>
  </si>
  <si>
    <t>D6 UDI12A_0236</t>
  </si>
  <si>
    <t>i712_0236</t>
  </si>
  <si>
    <t>TGAGAGGGGTTC</t>
  </si>
  <si>
    <t>i512A_0236</t>
  </si>
  <si>
    <t>TGCGCGGGGTTA</t>
  </si>
  <si>
    <t>TAACCCCGCGCA</t>
  </si>
  <si>
    <t>E6 UDI12A_0237</t>
  </si>
  <si>
    <t>i712_0237</t>
  </si>
  <si>
    <t>CATACTTATTTG</t>
  </si>
  <si>
    <t>i512A_0237</t>
  </si>
  <si>
    <t>ACTCATTCTTTG</t>
  </si>
  <si>
    <t>CAAAGAATGAGT</t>
  </si>
  <si>
    <t>F6 UDI12A_0238</t>
  </si>
  <si>
    <t>i712_0238</t>
  </si>
  <si>
    <t>CATCGACGTACG</t>
  </si>
  <si>
    <t>i512A_0238</t>
  </si>
  <si>
    <t>ACTAGCAGTCAG</t>
  </si>
  <si>
    <t>CTGACTGCTAGT</t>
  </si>
  <si>
    <t>G6 UDI12A_0239</t>
  </si>
  <si>
    <t>i712_0239</t>
  </si>
  <si>
    <t>GCCATCTATAGA</t>
  </si>
  <si>
    <t>i512A_0239</t>
  </si>
  <si>
    <t>GAACTATCTCGC</t>
  </si>
  <si>
    <t>GCGAGATAGTTC</t>
  </si>
  <si>
    <t>H6 UDI12A_0240</t>
  </si>
  <si>
    <t>i712_0240</t>
  </si>
  <si>
    <t>GCCTCTGAACTA</t>
  </si>
  <si>
    <t>i512A_0240</t>
  </si>
  <si>
    <t>GAATATGCCATC</t>
  </si>
  <si>
    <t>GATGGCATATTC</t>
  </si>
  <si>
    <t>A7 UDI12A_0241</t>
  </si>
  <si>
    <t>i712_0241</t>
  </si>
  <si>
    <t>CCCAGGCAGCTT</t>
  </si>
  <si>
    <t>i512A_0241</t>
  </si>
  <si>
    <t>AAACGGACGATT</t>
  </si>
  <si>
    <t>AATCGTCCGTTT</t>
  </si>
  <si>
    <t>B7 UDI12A_0242</t>
  </si>
  <si>
    <t>i712_0242</t>
  </si>
  <si>
    <t>TAGCCCGGGGCA</t>
  </si>
  <si>
    <t>i512A_0242</t>
  </si>
  <si>
    <t>TCGAAAGGGGAC</t>
  </si>
  <si>
    <t>GTCCCCTTTCGA</t>
  </si>
  <si>
    <t>C7 UDI12A_0243</t>
  </si>
  <si>
    <t>i712_0243</t>
  </si>
  <si>
    <t>CACGTACCAGTC</t>
  </si>
  <si>
    <t>i512A_0243</t>
  </si>
  <si>
    <t>ACAGTCAACGTA</t>
  </si>
  <si>
    <t>TACGTTGACTGT</t>
  </si>
  <si>
    <t>D7 UDI12A_0244</t>
  </si>
  <si>
    <t>i712_0244</t>
  </si>
  <si>
    <t>AATCCGGCGCAC</t>
  </si>
  <si>
    <t>i512A_0244</t>
  </si>
  <si>
    <t>CCTAAGGAGACA</t>
  </si>
  <si>
    <t>TGTCTCCTTAGG</t>
  </si>
  <si>
    <t>E7 UDI12A_0245</t>
  </si>
  <si>
    <t>i712_0245</t>
  </si>
  <si>
    <t>CCTCTCGACATT</t>
  </si>
  <si>
    <t>i512A_0245</t>
  </si>
  <si>
    <t>AATATAGCACTT</t>
  </si>
  <si>
    <t>AAGTGCTATATT</t>
  </si>
  <si>
    <t>F7 UDI12A_0246</t>
  </si>
  <si>
    <t>i712_0246</t>
  </si>
  <si>
    <t>ACTGCGATCGTC</t>
  </si>
  <si>
    <t>i512A_0246</t>
  </si>
  <si>
    <t>CATGAGCTAGTA</t>
  </si>
  <si>
    <t>TACTAGCTCATG</t>
  </si>
  <si>
    <t>G7 UDI12A_0247</t>
  </si>
  <si>
    <t>i712_0247</t>
  </si>
  <si>
    <t>GTCCAACTCAAA</t>
  </si>
  <si>
    <t>i512A_0247</t>
  </si>
  <si>
    <t>GTAACCATACCC</t>
  </si>
  <si>
    <t>GGGTATGGTTAC</t>
  </si>
  <si>
    <t>H7 UDI12A_0248</t>
  </si>
  <si>
    <t>i712_0248</t>
  </si>
  <si>
    <t>TTTCTTCCTCGC</t>
  </si>
  <si>
    <t>i512A_0248</t>
  </si>
  <si>
    <t>TTTATTAATAGA</t>
  </si>
  <si>
    <t>TCTATTAATAAA</t>
  </si>
  <si>
    <t>A8 UDI12A_0249</t>
  </si>
  <si>
    <t>i712_0249</t>
  </si>
  <si>
    <t>TAGCCGTTGTAC</t>
  </si>
  <si>
    <t>i512A_0249</t>
  </si>
  <si>
    <t>TCGAAGTTGTCA</t>
  </si>
  <si>
    <t>TGACAACTTCGA</t>
  </si>
  <si>
    <t>B8 UDI12A_0250</t>
  </si>
  <si>
    <t>i712_0250</t>
  </si>
  <si>
    <t>GACGATCCTCAC</t>
  </si>
  <si>
    <t>i512A_0250</t>
  </si>
  <si>
    <t>GCAGCTAATACA</t>
  </si>
  <si>
    <t>TGTATTAGCTGC</t>
  </si>
  <si>
    <t>C8 UDI12A_0251</t>
  </si>
  <si>
    <t>i712_0251</t>
  </si>
  <si>
    <t>GTGCTTGCAAAC</t>
  </si>
  <si>
    <t>i512A_0251</t>
  </si>
  <si>
    <t>GTGATTGACCCA</t>
  </si>
  <si>
    <t>TGGGTCAATCAC</t>
  </si>
  <si>
    <t>D8 UDI12A_0252</t>
  </si>
  <si>
    <t>i712_0252</t>
  </si>
  <si>
    <t>CAGTGAGGTACT</t>
  </si>
  <si>
    <t>i512A_0252</t>
  </si>
  <si>
    <t>ACGTGCGGTCAT</t>
  </si>
  <si>
    <t>ATGACCGCACGT</t>
  </si>
  <si>
    <t>E8 UDI12A_0253</t>
  </si>
  <si>
    <t>i712_0253</t>
  </si>
  <si>
    <t>TAGTTTAGGGTG</t>
  </si>
  <si>
    <t>i512A_0253</t>
  </si>
  <si>
    <t>TCGTTTCGGGTG</t>
  </si>
  <si>
    <t>CACCCGAAACGA</t>
  </si>
  <si>
    <t>F8 UDI12A_0254</t>
  </si>
  <si>
    <t>i712_0254</t>
  </si>
  <si>
    <t>TTTTCGGGATGG</t>
  </si>
  <si>
    <t>i512A_0254</t>
  </si>
  <si>
    <t>TTTTAGGGCTGG</t>
  </si>
  <si>
    <t>CCAGCCCTAAAA</t>
  </si>
  <si>
    <t>G8 UDI12A_0255</t>
  </si>
  <si>
    <t>i712_0255</t>
  </si>
  <si>
    <t>GATTACATGAGA</t>
  </si>
  <si>
    <t>i512A_0255</t>
  </si>
  <si>
    <t>GCTTCACTGCGC</t>
  </si>
  <si>
    <t>GCGCAGTGAAGC</t>
  </si>
  <si>
    <t>H8 UDI12A_0256</t>
  </si>
  <si>
    <t>i712_0256</t>
  </si>
  <si>
    <t>TTCAACGGTAAG</t>
  </si>
  <si>
    <t>i512A_0256</t>
  </si>
  <si>
    <t>TTACCAGGTCCG</t>
  </si>
  <si>
    <t>CGGACCTGGTAA</t>
  </si>
  <si>
    <t>A9 UDI12A_0257</t>
  </si>
  <si>
    <t>i712_0257</t>
  </si>
  <si>
    <t>AAGGTAGATGCG</t>
  </si>
  <si>
    <t>i512A_0257</t>
  </si>
  <si>
    <t>CCGGTCGCTGAG</t>
  </si>
  <si>
    <t>CTCAGCGACCGG</t>
  </si>
  <si>
    <t>B9 UDI12A_0258</t>
  </si>
  <si>
    <t>i712_0258</t>
  </si>
  <si>
    <t>TTCACGAATGCT</t>
  </si>
  <si>
    <t>i512A_0258</t>
  </si>
  <si>
    <t>TTACAGCCTGAT</t>
  </si>
  <si>
    <t>ATCAGGCTGTAA</t>
  </si>
  <si>
    <t>C9 UDI12A_0259</t>
  </si>
  <si>
    <t>i712_0259</t>
  </si>
  <si>
    <t>ATTCCCTTGGTA</t>
  </si>
  <si>
    <t>i512A_0259</t>
  </si>
  <si>
    <t>CTTAAATTGGTC</t>
  </si>
  <si>
    <t>GACCAATTTAAG</t>
  </si>
  <si>
    <t>D9 UDI12A_0260</t>
  </si>
  <si>
    <t>i712_0260</t>
  </si>
  <si>
    <t>AGCTCCGATGCC</t>
  </si>
  <si>
    <t>i512A_0260</t>
  </si>
  <si>
    <t>CGATAAGCTGAA</t>
  </si>
  <si>
    <t>TTCAGCTTATCG</t>
  </si>
  <si>
    <t>E9 UDI12A_0261</t>
  </si>
  <si>
    <t>i712_0261</t>
  </si>
  <si>
    <t>CGCAACTAGAAG</t>
  </si>
  <si>
    <t>i512A_0261</t>
  </si>
  <si>
    <t>AGACCATCGCCG</t>
  </si>
  <si>
    <t>CGGCGATGGTCT</t>
  </si>
  <si>
    <t>F9 UDI12A_0262</t>
  </si>
  <si>
    <t>i712_0262</t>
  </si>
  <si>
    <t>TATGGTTACCAG</t>
  </si>
  <si>
    <t>i512A_0262</t>
  </si>
  <si>
    <t>TCTGGTTCAACG</t>
  </si>
  <si>
    <t>CGTTGAACCAGA</t>
  </si>
  <si>
    <t>G9 UDI12A_0263</t>
  </si>
  <si>
    <t>i712_0263</t>
  </si>
  <si>
    <t>GCTACGAGAGAG</t>
  </si>
  <si>
    <t>i512A_0263</t>
  </si>
  <si>
    <t>GATCAGCGCGCG</t>
  </si>
  <si>
    <t>CGCGCGCTGATC</t>
  </si>
  <si>
    <t>H9 UDI12A_0264</t>
  </si>
  <si>
    <t>i712_0264</t>
  </si>
  <si>
    <t>TGGCGGCGGCGA</t>
  </si>
  <si>
    <t>i512A_0264</t>
  </si>
  <si>
    <t>TGGAGGAGGAGC</t>
  </si>
  <si>
    <t>GCTCCTCCTCCA</t>
  </si>
  <si>
    <t>A10 UDI12A_0265</t>
  </si>
  <si>
    <t>i712_0265</t>
  </si>
  <si>
    <t>AGATGGCAACCC</t>
  </si>
  <si>
    <t>i512A_0265</t>
  </si>
  <si>
    <t>CGCTGGACCAAA</t>
  </si>
  <si>
    <t>TTTGGTCCAGCG</t>
  </si>
  <si>
    <t>B10 UDI12A_0266</t>
  </si>
  <si>
    <t>i712_0266</t>
  </si>
  <si>
    <t>AGTAACCACAGC</t>
  </si>
  <si>
    <t>i512A_0266</t>
  </si>
  <si>
    <t>CGTCCAACACGA</t>
  </si>
  <si>
    <t>TCGTGTTGGACG</t>
  </si>
  <si>
    <t>C10 UDI12A_0267</t>
  </si>
  <si>
    <t>i712_0267</t>
  </si>
  <si>
    <t>CCTTTTGTACCC</t>
  </si>
  <si>
    <t>i512A_0267</t>
  </si>
  <si>
    <t>AATTTTGTCAAA</t>
  </si>
  <si>
    <t>TTTGACAAAATT</t>
  </si>
  <si>
    <t>D10 UDI12A_0268</t>
  </si>
  <si>
    <t>i712_0268</t>
  </si>
  <si>
    <t>ATAAGAAGTGCC</t>
  </si>
  <si>
    <t>i512A_0268</t>
  </si>
  <si>
    <t>CTCCGCCGTGAA</t>
  </si>
  <si>
    <t>TTCACGGCGGAG</t>
  </si>
  <si>
    <t>E10 UDI12A_0269</t>
  </si>
  <si>
    <t>i712_0269</t>
  </si>
  <si>
    <t>AATCGGAGTAGA</t>
  </si>
  <si>
    <t>i512A_0269</t>
  </si>
  <si>
    <t>CCTAGGCGTCGC</t>
  </si>
  <si>
    <t>GCGACGCCTAGG</t>
  </si>
  <si>
    <t>F10 UDI12A_0270</t>
  </si>
  <si>
    <t>i712_0270</t>
  </si>
  <si>
    <t>GCAGTAAGCTGT</t>
  </si>
  <si>
    <t>i512A_0270</t>
  </si>
  <si>
    <t>GACGTCCGATGT</t>
  </si>
  <si>
    <t>ACATCGGACGTC</t>
  </si>
  <si>
    <t>G10 UDI12A_0271</t>
  </si>
  <si>
    <t>i712_0271</t>
  </si>
  <si>
    <t>CGCGGCACGATA</t>
  </si>
  <si>
    <t>i512A_0271</t>
  </si>
  <si>
    <t>AGAGGACAGCTC</t>
  </si>
  <si>
    <t>GAGCTGTCCTCT</t>
  </si>
  <si>
    <t>H10 UDI12A_0272</t>
  </si>
  <si>
    <t>i712_0272</t>
  </si>
  <si>
    <t>CTGCAGCTACTT</t>
  </si>
  <si>
    <t>i512A_0272</t>
  </si>
  <si>
    <t>ATGACGATCATT</t>
  </si>
  <si>
    <t>AATGATCGTCAT</t>
  </si>
  <si>
    <t>A11 UDI12A_0273</t>
  </si>
  <si>
    <t>i712_0273</t>
  </si>
  <si>
    <t>ACAGGGGGTGTC</t>
  </si>
  <si>
    <t>i512A_0273</t>
  </si>
  <si>
    <t>CACGGGGGTGTA</t>
  </si>
  <si>
    <t>TACACCCCCGTG</t>
  </si>
  <si>
    <t>B11 UDI12A_0274</t>
  </si>
  <si>
    <t>i712_0274</t>
  </si>
  <si>
    <t>GATCCAAGAGGG</t>
  </si>
  <si>
    <t>i512A_0274</t>
  </si>
  <si>
    <t>GCTAACCGCGGG</t>
  </si>
  <si>
    <t>CCCGCGGTTAGC</t>
  </si>
  <si>
    <t>C11 UDI12A_0275</t>
  </si>
  <si>
    <t>i712_0275</t>
  </si>
  <si>
    <t>GACAGTCGAGAG</t>
  </si>
  <si>
    <t>i512A_0275</t>
  </si>
  <si>
    <t>GCACGTAGCGCG</t>
  </si>
  <si>
    <t>CGCGCTACGTGC</t>
  </si>
  <si>
    <t>D11 UDI12A_0276</t>
  </si>
  <si>
    <t>i712_0276</t>
  </si>
  <si>
    <t>GTTGGAGAAATA</t>
  </si>
  <si>
    <t>i512A_0276</t>
  </si>
  <si>
    <t>GTTGGCGCCCTC</t>
  </si>
  <si>
    <t>GAGGGCGCCAAC</t>
  </si>
  <si>
    <t>E11 UDI12A_0277</t>
  </si>
  <si>
    <t>i712_0277</t>
  </si>
  <si>
    <t>TCACTCTAGGAT</t>
  </si>
  <si>
    <t>i512A_0277</t>
  </si>
  <si>
    <t>TACATATCGGCT</t>
  </si>
  <si>
    <t>AGCCGATATGTA</t>
  </si>
  <si>
    <t>F11 UDI12A_0278</t>
  </si>
  <si>
    <t>i712_0278</t>
  </si>
  <si>
    <t>TTAATAAACGTA</t>
  </si>
  <si>
    <t>i512A_0278</t>
  </si>
  <si>
    <t>TTCCTCCCAGTC</t>
  </si>
  <si>
    <t>GACTGGGAGGAA</t>
  </si>
  <si>
    <t>G11 UDI12A_0279</t>
  </si>
  <si>
    <t>i712_0279</t>
  </si>
  <si>
    <t>TTGATATTCGCA</t>
  </si>
  <si>
    <t>i512A_0279</t>
  </si>
  <si>
    <t>TTGCTCTTAGAC</t>
  </si>
  <si>
    <t>GTCTAAGAGCAA</t>
  </si>
  <si>
    <t>H11 UDI12A_0280</t>
  </si>
  <si>
    <t>i712_0280</t>
  </si>
  <si>
    <t>CGTTGGCTCGCG</t>
  </si>
  <si>
    <t>i512A_0280</t>
  </si>
  <si>
    <t>AGTTGGATAGAG</t>
  </si>
  <si>
    <t>CTCTATCCAACT</t>
  </si>
  <si>
    <t>A12 UDI12A_0281</t>
  </si>
  <si>
    <t>i712_0281</t>
  </si>
  <si>
    <t>CGTCTGTCTTCA</t>
  </si>
  <si>
    <t>i512A_0281</t>
  </si>
  <si>
    <t>AGTATGTATTAC</t>
  </si>
  <si>
    <t>GTAATACATACT</t>
  </si>
  <si>
    <t>B12 UDI12A_0282</t>
  </si>
  <si>
    <t>i712_0282</t>
  </si>
  <si>
    <t>AACAGTGTCACC</t>
  </si>
  <si>
    <t>i512A_0282</t>
  </si>
  <si>
    <t>CCACGTGTACAA</t>
  </si>
  <si>
    <t>TTGTACACGTGG</t>
  </si>
  <si>
    <t>C12 UDI12A_0283</t>
  </si>
  <si>
    <t>i712_0283</t>
  </si>
  <si>
    <t>GCGATTAAATCA</t>
  </si>
  <si>
    <t>i512A_0283</t>
  </si>
  <si>
    <t>GAGCTTCCCTAC</t>
  </si>
  <si>
    <t>GTAGGGAAGCTC</t>
  </si>
  <si>
    <t>D12 UDI12A_0284</t>
  </si>
  <si>
    <t>i712_0284</t>
  </si>
  <si>
    <t>CGGAGCCGACCG</t>
  </si>
  <si>
    <t>i512A_0284</t>
  </si>
  <si>
    <t>AGGCGAAGCAAG</t>
  </si>
  <si>
    <t>CTTGCTTCGCCT</t>
  </si>
  <si>
    <t>E12 UDI12A_0285</t>
  </si>
  <si>
    <t>i712_0285</t>
  </si>
  <si>
    <t>GTATAGTTGCGA</t>
  </si>
  <si>
    <t>i512A_0285</t>
  </si>
  <si>
    <t>GTCTCGTTGAGC</t>
  </si>
  <si>
    <t>GCTCAACGAGAC</t>
  </si>
  <si>
    <t>F12 UDI12A_0286</t>
  </si>
  <si>
    <t>i712_0286</t>
  </si>
  <si>
    <t>CGAGCATCGGGT</t>
  </si>
  <si>
    <t>i512A_0286</t>
  </si>
  <si>
    <t>AGCGACTAGGGT</t>
  </si>
  <si>
    <t>ACCCTAGTCGCT</t>
  </si>
  <si>
    <t>G12 UDI12A_0287</t>
  </si>
  <si>
    <t>i712_0287</t>
  </si>
  <si>
    <t>TGACTACCGTAA</t>
  </si>
  <si>
    <t>i512A_0287</t>
  </si>
  <si>
    <t>TGCATCAAGTCC</t>
  </si>
  <si>
    <t>GGACTTGATGCA</t>
  </si>
  <si>
    <t>H12 UDI12A_0288</t>
  </si>
  <si>
    <t>i712_0288</t>
  </si>
  <si>
    <t>CTTTCATGTCTC</t>
  </si>
  <si>
    <t>i512A_0288</t>
  </si>
  <si>
    <t>ATTTACTGTATA</t>
  </si>
  <si>
    <t>TATACAGTAAAT</t>
  </si>
  <si>
    <t>Lexogen UDI 12 nt Unique Dual Indexing Set A4 Cat.#201.96</t>
  </si>
  <si>
    <t>A1 UDI12A_0289</t>
  </si>
  <si>
    <t>i712_0289</t>
  </si>
  <si>
    <t>GCACCTAGCGGC</t>
  </si>
  <si>
    <t>i512A_0289</t>
  </si>
  <si>
    <t>GACAATCGAGGA</t>
  </si>
  <si>
    <t>TCCTCGATTGTC</t>
  </si>
  <si>
    <t>B1 UDI12A_0290</t>
  </si>
  <si>
    <t>i712_0290</t>
  </si>
  <si>
    <t>CTCCGTCTAGAG</t>
  </si>
  <si>
    <t>i512A_0290</t>
  </si>
  <si>
    <t>ATAAGTATCGCG</t>
  </si>
  <si>
    <t>CGCGATACTTAT</t>
  </si>
  <si>
    <t>C1 UDI12A_0291</t>
  </si>
  <si>
    <t>i712_0291</t>
  </si>
  <si>
    <t>GTCGCTAGCCAG</t>
  </si>
  <si>
    <t>i512A_0291</t>
  </si>
  <si>
    <t>GTAGATCGAACG</t>
  </si>
  <si>
    <t>CGTTCGATCTAC</t>
  </si>
  <si>
    <t>D1 UDI12A_0292</t>
  </si>
  <si>
    <t>i712_0292</t>
  </si>
  <si>
    <t>TTCGGTTGTATA</t>
  </si>
  <si>
    <t>i512A_0292</t>
  </si>
  <si>
    <t>TTAGGTTGTCTC</t>
  </si>
  <si>
    <t>GAGACAACCTAA</t>
  </si>
  <si>
    <t>E1 UDI12A_0293</t>
  </si>
  <si>
    <t>i712_0293</t>
  </si>
  <si>
    <t>GCGGTATCATCA</t>
  </si>
  <si>
    <t>i512A_0293</t>
  </si>
  <si>
    <t>GAGGTCTACTAC</t>
  </si>
  <si>
    <t>GTAGTAGACCTC</t>
  </si>
  <si>
    <t>F1 UDI12A_0294</t>
  </si>
  <si>
    <t>i712_0294</t>
  </si>
  <si>
    <t>TAAAGCGTACGC</t>
  </si>
  <si>
    <t>i512A_0294</t>
  </si>
  <si>
    <t>TCCCGAGTCAGA</t>
  </si>
  <si>
    <t>TCTGACTCGGGA</t>
  </si>
  <si>
    <t>G1 UDI12A_0295</t>
  </si>
  <si>
    <t>i712_0295</t>
  </si>
  <si>
    <t>TTCTTACGCAAG</t>
  </si>
  <si>
    <t>i512A_0295</t>
  </si>
  <si>
    <t>TTATTCAGACCG</t>
  </si>
  <si>
    <t>CGGTCTGAATAA</t>
  </si>
  <si>
    <t>H1 UDI12A_0296</t>
  </si>
  <si>
    <t>i712_0296</t>
  </si>
  <si>
    <t>ACGCGCGGACTA</t>
  </si>
  <si>
    <t>i512A_0296</t>
  </si>
  <si>
    <t>CAGAGAGGCATC</t>
  </si>
  <si>
    <t>GATGCCTCTCTG</t>
  </si>
  <si>
    <t>A2 UDI12A_0297</t>
  </si>
  <si>
    <t>i712_0297</t>
  </si>
  <si>
    <t>AGCTATAAGATC</t>
  </si>
  <si>
    <t>i512A_0297</t>
  </si>
  <si>
    <t>CGATCTCCGCTA</t>
  </si>
  <si>
    <t>TAGCGGAGATCG</t>
  </si>
  <si>
    <t>B2 UDI12A_0298</t>
  </si>
  <si>
    <t>i712_0298</t>
  </si>
  <si>
    <t>GTAATGGCAACA</t>
  </si>
  <si>
    <t>i512A_0298</t>
  </si>
  <si>
    <t>GTCCTGGACCAC</t>
  </si>
  <si>
    <t>GTGGTCCAGGAC</t>
  </si>
  <si>
    <t>C2 UDI12A_0299</t>
  </si>
  <si>
    <t>i712_0299</t>
  </si>
  <si>
    <t>TCCATTTGATGC</t>
  </si>
  <si>
    <t>i512A_0299</t>
  </si>
  <si>
    <t>TAACTTTGCTGA</t>
  </si>
  <si>
    <t>TCAGCAAAGTTA</t>
  </si>
  <si>
    <t>D2 UDI12A_0300</t>
  </si>
  <si>
    <t>i712_0300</t>
  </si>
  <si>
    <t>CAGGGATTTCCA</t>
  </si>
  <si>
    <t>i512A_0300</t>
  </si>
  <si>
    <t>ACGGGCTTTAAC</t>
  </si>
  <si>
    <t>GTTAAAGCCCGT</t>
  </si>
  <si>
    <t>E2 UDI12A_0301</t>
  </si>
  <si>
    <t>i712_0301</t>
  </si>
  <si>
    <t>CAATCAATGGAC</t>
  </si>
  <si>
    <t>i512A_0301</t>
  </si>
  <si>
    <t>ACCTACCTGGCA</t>
  </si>
  <si>
    <t>TGCCAGGTAGGT</t>
  </si>
  <si>
    <t>F2 UDI12A_0302</t>
  </si>
  <si>
    <t>i712_0302</t>
  </si>
  <si>
    <t>CGATTCTGATTG</t>
  </si>
  <si>
    <t>i512A_0302</t>
  </si>
  <si>
    <t>AGCTTATGCTTG</t>
  </si>
  <si>
    <t>CAAGCATAAGCT</t>
  </si>
  <si>
    <t>G2 UDI12A_0303</t>
  </si>
  <si>
    <t>i712_0303</t>
  </si>
  <si>
    <t>TGGGTCTTCGCC</t>
  </si>
  <si>
    <t>i512A_0303</t>
  </si>
  <si>
    <t>TGGGTATTAGAA</t>
  </si>
  <si>
    <t>TTCTAATACCCA</t>
  </si>
  <si>
    <t>H2 UDI12A_0304</t>
  </si>
  <si>
    <t>i712_0304</t>
  </si>
  <si>
    <t>GTCGTCGAACGC</t>
  </si>
  <si>
    <t>i512A_0304</t>
  </si>
  <si>
    <t>GTAGTAGCCAGA</t>
  </si>
  <si>
    <t>TCTGGCTACTAC</t>
  </si>
  <si>
    <t>A3 UDI12A_0305</t>
  </si>
  <si>
    <t>i712_0305</t>
  </si>
  <si>
    <t>GAAGTGCCCCCA</t>
  </si>
  <si>
    <t>i512A_0305</t>
  </si>
  <si>
    <t>GCCGTGAAAAAC</t>
  </si>
  <si>
    <t>GTTTTTCACGGC</t>
  </si>
  <si>
    <t>B3 UDI12A_0306</t>
  </si>
  <si>
    <t>i712_0306</t>
  </si>
  <si>
    <t>GCCGGGAATAAG</t>
  </si>
  <si>
    <t>i512A_0306</t>
  </si>
  <si>
    <t>GAAGGGCCTCCG</t>
  </si>
  <si>
    <t>CGGAGGCCCTTC</t>
  </si>
  <si>
    <t>C3 UDI12A_0307</t>
  </si>
  <si>
    <t>i712_0307</t>
  </si>
  <si>
    <t>ACTTTGGAATAG</t>
  </si>
  <si>
    <t>i512A_0307</t>
  </si>
  <si>
    <t>CATTTGGCCTCG</t>
  </si>
  <si>
    <t>CGAGGCCAAATG</t>
  </si>
  <si>
    <t>D3 UDI12A_0308</t>
  </si>
  <si>
    <t>i712_0308</t>
  </si>
  <si>
    <t>TTCTGGTCCCAG</t>
  </si>
  <si>
    <t>i512A_0308</t>
  </si>
  <si>
    <t>TTATGGTAAACG</t>
  </si>
  <si>
    <t>CGTTTACCATAA</t>
  </si>
  <si>
    <t>E3 UDI12A_0309</t>
  </si>
  <si>
    <t>i712_0309</t>
  </si>
  <si>
    <t>AACTTAATTTCT</t>
  </si>
  <si>
    <t>i512A_0309</t>
  </si>
  <si>
    <t>CCATTCCTTTAT</t>
  </si>
  <si>
    <t>ATAAAGGAATGG</t>
  </si>
  <si>
    <t>F3 UDI12A_0310</t>
  </si>
  <si>
    <t>i712_0310</t>
  </si>
  <si>
    <t>TCGAAGTGCTGT</t>
  </si>
  <si>
    <t>i512A_0310</t>
  </si>
  <si>
    <t>TAGCCGTGATGT</t>
  </si>
  <si>
    <t>ACATCACGGCTA</t>
  </si>
  <si>
    <t>G3 UDI12A_0311</t>
  </si>
  <si>
    <t>i712_0311</t>
  </si>
  <si>
    <t>TCGCAACACGCT</t>
  </si>
  <si>
    <t>i512A_0311</t>
  </si>
  <si>
    <t>TAGACCACAGAT</t>
  </si>
  <si>
    <t>ATCTGTGGTCTA</t>
  </si>
  <si>
    <t>H3 UDI12A_0312</t>
  </si>
  <si>
    <t>i712_0312</t>
  </si>
  <si>
    <t>GTATCTTGTCAC</t>
  </si>
  <si>
    <t>i512A_0312</t>
  </si>
  <si>
    <t>GTCTATTGTACA</t>
  </si>
  <si>
    <t>TGTACAATAGAC</t>
  </si>
  <si>
    <t>A4 UDI12A_0313</t>
  </si>
  <si>
    <t>i712_0313</t>
  </si>
  <si>
    <t>CATGAAGAGGCG</t>
  </si>
  <si>
    <t>i512A_0313</t>
  </si>
  <si>
    <t>ACTGCCGCGGAG</t>
  </si>
  <si>
    <t>CTCCGCGGCAGT</t>
  </si>
  <si>
    <t>B4 UDI12A_0314</t>
  </si>
  <si>
    <t>i712_0314</t>
  </si>
  <si>
    <t>TACGAGCTGGTT</t>
  </si>
  <si>
    <t>i512A_0314</t>
  </si>
  <si>
    <t>TCAGCGATGGTT</t>
  </si>
  <si>
    <t>AACCATCGCTGA</t>
  </si>
  <si>
    <t>C4 UDI12A_0315</t>
  </si>
  <si>
    <t>i712_0315</t>
  </si>
  <si>
    <t>CCCTTACTGTGA</t>
  </si>
  <si>
    <t>i512A_0315</t>
  </si>
  <si>
    <t>AAATTCATGTGC</t>
  </si>
  <si>
    <t>GCACATGAATTT</t>
  </si>
  <si>
    <t>D4 UDI12A_0316</t>
  </si>
  <si>
    <t>i712_0316</t>
  </si>
  <si>
    <t>TCCGGTGCATTT</t>
  </si>
  <si>
    <t>i512A_0316</t>
  </si>
  <si>
    <t>TAAGGTGACTTT</t>
  </si>
  <si>
    <t>AAAGTCACCTTA</t>
  </si>
  <si>
    <t>E4 UDI12A_0317</t>
  </si>
  <si>
    <t>i712_0317</t>
  </si>
  <si>
    <t>GCCAAGGTGCTA</t>
  </si>
  <si>
    <t>i512A_0317</t>
  </si>
  <si>
    <t>GAACCGGTGATC</t>
  </si>
  <si>
    <t>GATCACCGGTTC</t>
  </si>
  <si>
    <t>F4 UDI12A_0318</t>
  </si>
  <si>
    <t>i712_0318</t>
  </si>
  <si>
    <t>CTTCCGCAAACT</t>
  </si>
  <si>
    <t>i512A_0318</t>
  </si>
  <si>
    <t>ATTAAGACCCAT</t>
  </si>
  <si>
    <t>ATGGGTCTTAAT</t>
  </si>
  <si>
    <t>G4 UDI12A_0319</t>
  </si>
  <si>
    <t>i712_0319</t>
  </si>
  <si>
    <t>CGGAAGGGAACC</t>
  </si>
  <si>
    <t>i512A_0319</t>
  </si>
  <si>
    <t>AGGCCGGGCCAA</t>
  </si>
  <si>
    <t>TTGGCCCGGCCT</t>
  </si>
  <si>
    <t>H4 UDI12A_0320</t>
  </si>
  <si>
    <t>i712_0320</t>
  </si>
  <si>
    <t>CGCCGCGTTAAG</t>
  </si>
  <si>
    <t>i512A_0320</t>
  </si>
  <si>
    <t>AGAAGAGTTCCG</t>
  </si>
  <si>
    <t>CGGAACTCTTCT</t>
  </si>
  <si>
    <t>A5 UDI12A_0321</t>
  </si>
  <si>
    <t>i712_0321</t>
  </si>
  <si>
    <t>CCTTCTAGTTAT</t>
  </si>
  <si>
    <t>i512A_0321</t>
  </si>
  <si>
    <t>AATTATCGTTCT</t>
  </si>
  <si>
    <t>AGAACGATAATT</t>
  </si>
  <si>
    <t>B5 UDI12A_0322</t>
  </si>
  <si>
    <t>i712_0322</t>
  </si>
  <si>
    <t>TTGTGAAACATT</t>
  </si>
  <si>
    <t>i512A_0322</t>
  </si>
  <si>
    <t>TTGTGCCCACTT</t>
  </si>
  <si>
    <t>AAGTGGGCACAA</t>
  </si>
  <si>
    <t>C5 UDI12A_0323</t>
  </si>
  <si>
    <t>i712_0323</t>
  </si>
  <si>
    <t>CCAGTCCTGACT</t>
  </si>
  <si>
    <t>i512A_0323</t>
  </si>
  <si>
    <t>AACGTAATGCAT</t>
  </si>
  <si>
    <t>ATGCATTACGTT</t>
  </si>
  <si>
    <t>D5 UDI12A_0324</t>
  </si>
  <si>
    <t>i712_0324</t>
  </si>
  <si>
    <t>TCCTTAACCCGT</t>
  </si>
  <si>
    <t>i512A_0324</t>
  </si>
  <si>
    <t>TAATTCCAAAGT</t>
  </si>
  <si>
    <t>ACTTTGGAATTA</t>
  </si>
  <si>
    <t>E5 UDI12A_0325</t>
  </si>
  <si>
    <t>i712_0325</t>
  </si>
  <si>
    <t>TGAAACGCGCAA</t>
  </si>
  <si>
    <t>i512A_0325</t>
  </si>
  <si>
    <t>TGCCCAGAGACC</t>
  </si>
  <si>
    <t>GGTCTCTGGGCA</t>
  </si>
  <si>
    <t>F5 UDI12A_0326</t>
  </si>
  <si>
    <t>i712_0326</t>
  </si>
  <si>
    <t>CGTCCTTGATCC</t>
  </si>
  <si>
    <t>i512A_0326</t>
  </si>
  <si>
    <t>AGTAATTGCTAA</t>
  </si>
  <si>
    <t>TTAGCAATTACT</t>
  </si>
  <si>
    <t>G5 UDI12A_0327</t>
  </si>
  <si>
    <t>i712_0327</t>
  </si>
  <si>
    <t>ACTGGCAGCGGG</t>
  </si>
  <si>
    <t>i512A_0327</t>
  </si>
  <si>
    <t>CATGGACGAGGG</t>
  </si>
  <si>
    <t>CCCTCGTCCATG</t>
  </si>
  <si>
    <t>H5 UDI12A_0328</t>
  </si>
  <si>
    <t>i712_0328</t>
  </si>
  <si>
    <t>CGTTCACAGCCG</t>
  </si>
  <si>
    <t>i512A_0328</t>
  </si>
  <si>
    <t>AGTTACACGAAG</t>
  </si>
  <si>
    <t>CTTCGTGTAACT</t>
  </si>
  <si>
    <t>A6 UDI12A_0329</t>
  </si>
  <si>
    <t>i712_0329</t>
  </si>
  <si>
    <t>TGAATCCTCGAG</t>
  </si>
  <si>
    <t>i512A_0329</t>
  </si>
  <si>
    <t>TGCCTAATAGCG</t>
  </si>
  <si>
    <t>CGCTATTAGGCA</t>
  </si>
  <si>
    <t>B6 UDI12A_0330</t>
  </si>
  <si>
    <t>i712_0330</t>
  </si>
  <si>
    <t>TGCGTCGCCTTA</t>
  </si>
  <si>
    <t>i512A_0330</t>
  </si>
  <si>
    <t>TGAGTAGAATTC</t>
  </si>
  <si>
    <t>GAATTCTACTCA</t>
  </si>
  <si>
    <t>C6 UDI12A_0331</t>
  </si>
  <si>
    <t>i712_0331</t>
  </si>
  <si>
    <t>TCTGACCAGAAA</t>
  </si>
  <si>
    <t>i512A_0331</t>
  </si>
  <si>
    <t>TATGCAACGCCC</t>
  </si>
  <si>
    <t>GGGCGTTGCATA</t>
  </si>
  <si>
    <t>D6 UDI12A_0332</t>
  </si>
  <si>
    <t>i712_0332</t>
  </si>
  <si>
    <t>TATTCCGTCCAA</t>
  </si>
  <si>
    <t>i512A_0332</t>
  </si>
  <si>
    <t>TCTTAAGTAACC</t>
  </si>
  <si>
    <t>GGTTACTTAAGA</t>
  </si>
  <si>
    <t>E6 UDI12A_0333</t>
  </si>
  <si>
    <t>i712_0333</t>
  </si>
  <si>
    <t>AGATTTCGCTAC</t>
  </si>
  <si>
    <t>i512A_0333</t>
  </si>
  <si>
    <t>CGCTTTAGATCA</t>
  </si>
  <si>
    <t>TGATCTAAAGCG</t>
  </si>
  <si>
    <t>F6 UDI12A_0334</t>
  </si>
  <si>
    <t>i712_0334</t>
  </si>
  <si>
    <t>CAATGCTCAATT</t>
  </si>
  <si>
    <t>i512A_0334</t>
  </si>
  <si>
    <t>ACCTGATACCTT</t>
  </si>
  <si>
    <t>AAGGTATCAGGT</t>
  </si>
  <si>
    <t>G6 UDI12A_0335</t>
  </si>
  <si>
    <t>i712_0335</t>
  </si>
  <si>
    <t>TCTTTGCCCCAT</t>
  </si>
  <si>
    <t>i512A_0335</t>
  </si>
  <si>
    <t>TATTTGAAAACT</t>
  </si>
  <si>
    <t>AGTTTTCAAATA</t>
  </si>
  <si>
    <t>H6 UDI12A_0336</t>
  </si>
  <si>
    <t>i712_0336</t>
  </si>
  <si>
    <t>CTATATACGCGG</t>
  </si>
  <si>
    <t>i512A_0336</t>
  </si>
  <si>
    <t>ATCTCTCAGAGG</t>
  </si>
  <si>
    <t>CCTCTGAGAGAT</t>
  </si>
  <si>
    <t>A7 UDI12A_0337</t>
  </si>
  <si>
    <t>i712_0337</t>
  </si>
  <si>
    <t>CCTTAGCAAATC</t>
  </si>
  <si>
    <t>i512A_0337</t>
  </si>
  <si>
    <t>AATTCGACCCTA</t>
  </si>
  <si>
    <t>TAGGGTCGAATT</t>
  </si>
  <si>
    <t>B7 UDI12A_0338</t>
  </si>
  <si>
    <t>i712_0338</t>
  </si>
  <si>
    <t>TCGTACTAATCG</t>
  </si>
  <si>
    <t>i512A_0338</t>
  </si>
  <si>
    <t>TAGTCATCCTAG</t>
  </si>
  <si>
    <t>CTAGGATGACTA</t>
  </si>
  <si>
    <t>C7 UDI12A_0339</t>
  </si>
  <si>
    <t>i712_0339</t>
  </si>
  <si>
    <t>GAGCCCCTGCTC</t>
  </si>
  <si>
    <t>i512A_0339</t>
  </si>
  <si>
    <t>GCGAAAATGATA</t>
  </si>
  <si>
    <t>TATCATTTTCGC</t>
  </si>
  <si>
    <t>D7 UDI12A_0340</t>
  </si>
  <si>
    <t>i712_0340</t>
  </si>
  <si>
    <t>GTTGCTGTCCAC</t>
  </si>
  <si>
    <t>i512A_0340</t>
  </si>
  <si>
    <t>GTTGATGTAACA</t>
  </si>
  <si>
    <t>TGTTACATCAAC</t>
  </si>
  <si>
    <t>E7 UDI12A_0341</t>
  </si>
  <si>
    <t>i712_0341</t>
  </si>
  <si>
    <t>CGTGGGAATGTC</t>
  </si>
  <si>
    <t>i512A_0341</t>
  </si>
  <si>
    <t>AGTGGGCCTGTA</t>
  </si>
  <si>
    <t>TACAGGCCCACT</t>
  </si>
  <si>
    <t>F7 UDI12A_0342</t>
  </si>
  <si>
    <t>i712_0342</t>
  </si>
  <si>
    <t>ATCATGGATAGG</t>
  </si>
  <si>
    <t>i512A_0342</t>
  </si>
  <si>
    <t>CTACTGGCTCGG</t>
  </si>
  <si>
    <t>CCGAGCCAGTAG</t>
  </si>
  <si>
    <t>G7 UDI12A_0343</t>
  </si>
  <si>
    <t>i712_0343</t>
  </si>
  <si>
    <t>GACTTAGCCCCT</t>
  </si>
  <si>
    <t>i512A_0343</t>
  </si>
  <si>
    <t>GCATTCGAAAAT</t>
  </si>
  <si>
    <t>ATTTTCGAATGC</t>
  </si>
  <si>
    <t>H7 UDI12A_0344</t>
  </si>
  <si>
    <t>i712_0344</t>
  </si>
  <si>
    <t>TCGTGTATGACT</t>
  </si>
  <si>
    <t>i512A_0344</t>
  </si>
  <si>
    <t>TAGTGTCTGCAT</t>
  </si>
  <si>
    <t>ATGCAGACACTA</t>
  </si>
  <si>
    <t>A8 UDI12A_0345</t>
  </si>
  <si>
    <t>i712_0345</t>
  </si>
  <si>
    <t>AATGTCATGCAT</t>
  </si>
  <si>
    <t>i512A_0345</t>
  </si>
  <si>
    <t>CCTGTACTGACT</t>
  </si>
  <si>
    <t>AGTCAGTACAGG</t>
  </si>
  <si>
    <t>B8 UDI12A_0346</t>
  </si>
  <si>
    <t>i712_0346</t>
  </si>
  <si>
    <t>CCCCGTTCTTAT</t>
  </si>
  <si>
    <t>i512A_0346</t>
  </si>
  <si>
    <t>AAAAGTTATTCT</t>
  </si>
  <si>
    <t>AGAATAACTTTT</t>
  </si>
  <si>
    <t>C8 UDI12A_0347</t>
  </si>
  <si>
    <t>i712_0347</t>
  </si>
  <si>
    <t>TGGGATATTTAC</t>
  </si>
  <si>
    <t>i512A_0347</t>
  </si>
  <si>
    <t>TGGGCTCTTTCA</t>
  </si>
  <si>
    <t>TGAAAGAGCCCA</t>
  </si>
  <si>
    <t>D8 UDI12A_0348</t>
  </si>
  <si>
    <t>i712_0348</t>
  </si>
  <si>
    <t>TCCCTGTCATCG</t>
  </si>
  <si>
    <t>i512A_0348</t>
  </si>
  <si>
    <t>TAAATGTACTAG</t>
  </si>
  <si>
    <t>CTAGTACATTTA</t>
  </si>
  <si>
    <t>E8 UDI12A_0349</t>
  </si>
  <si>
    <t>i712_0349</t>
  </si>
  <si>
    <t>TTAAAGTAGAGT</t>
  </si>
  <si>
    <t>i512A_0349</t>
  </si>
  <si>
    <t>TTCCCGTCGCGT</t>
  </si>
  <si>
    <t>ACGCGACGGGAA</t>
  </si>
  <si>
    <t>F8 UDI12A_0350</t>
  </si>
  <si>
    <t>i712_0350</t>
  </si>
  <si>
    <t>GCACTTGTATCC</t>
  </si>
  <si>
    <t>i512A_0350</t>
  </si>
  <si>
    <t>GACATTGTCTAA</t>
  </si>
  <si>
    <t>TTAGACAATGTC</t>
  </si>
  <si>
    <t>G8 UDI12A_0351</t>
  </si>
  <si>
    <t>i712_0351</t>
  </si>
  <si>
    <t>CTAGTTGCGCAT</t>
  </si>
  <si>
    <t>i512A_0351</t>
  </si>
  <si>
    <t>ATCGTTGAGACT</t>
  </si>
  <si>
    <t>AGTCTCAACGAT</t>
  </si>
  <si>
    <t>H8 UDI12A_0352</t>
  </si>
  <si>
    <t>i712_0352</t>
  </si>
  <si>
    <t>GTTCTTTGCTGA</t>
  </si>
  <si>
    <t>i512A_0352</t>
  </si>
  <si>
    <t>GTTATTTGATGC</t>
  </si>
  <si>
    <t>GCATCAAATAAC</t>
  </si>
  <si>
    <t>A9 UDI12A_0353</t>
  </si>
  <si>
    <t>i712_0353</t>
  </si>
  <si>
    <t>TATATTTCTTAT</t>
  </si>
  <si>
    <t>i512A_0353</t>
  </si>
  <si>
    <t>TCTCTTTATTCT</t>
  </si>
  <si>
    <t>AGAATAAAGAGA</t>
  </si>
  <si>
    <t>B9 UDI12A_0354</t>
  </si>
  <si>
    <t>i712_0354</t>
  </si>
  <si>
    <t>CTGAAACAGGGG</t>
  </si>
  <si>
    <t>i512A_0354</t>
  </si>
  <si>
    <t>ATGCCCACGGGG</t>
  </si>
  <si>
    <t>CCCCGTGGGCAT</t>
  </si>
  <si>
    <t>C9 UDI12A_0355</t>
  </si>
  <si>
    <t>i712_0355</t>
  </si>
  <si>
    <t>GAGGGTTGCTAA</t>
  </si>
  <si>
    <t>i512A_0355</t>
  </si>
  <si>
    <t>GCGGGTTGATCC</t>
  </si>
  <si>
    <t>GGATCAACCCGC</t>
  </si>
  <si>
    <t>D9 UDI12A_0356</t>
  </si>
  <si>
    <t>i712_0356</t>
  </si>
  <si>
    <t>CTAGGGTGCCAG</t>
  </si>
  <si>
    <t>i512A_0356</t>
  </si>
  <si>
    <t>ATCGGGTGAACG</t>
  </si>
  <si>
    <t>CGTTCACCCGAT</t>
  </si>
  <si>
    <t>E9 UDI12A_0357</t>
  </si>
  <si>
    <t>i712_0357</t>
  </si>
  <si>
    <t>CGGTCATTCGCG</t>
  </si>
  <si>
    <t>i512A_0357</t>
  </si>
  <si>
    <t>AGGTACTTAGAG</t>
  </si>
  <si>
    <t>CTCTAAGTACCT</t>
  </si>
  <si>
    <t>F9 UDI12A_0358</t>
  </si>
  <si>
    <t>i712_0358</t>
  </si>
  <si>
    <t>GATGTATTGGTT</t>
  </si>
  <si>
    <t>i512A_0358</t>
  </si>
  <si>
    <t>GCTGTCTTGGTT</t>
  </si>
  <si>
    <t>AACCAAGACAGC</t>
  </si>
  <si>
    <t>G9 UDI12A_0359</t>
  </si>
  <si>
    <t>i712_0359</t>
  </si>
  <si>
    <t>CCTAGAGTAGGT</t>
  </si>
  <si>
    <t>i512A_0359</t>
  </si>
  <si>
    <t>AATCGCGTCGGT</t>
  </si>
  <si>
    <t>ACCGACGCGATT</t>
  </si>
  <si>
    <t>H9 UDI12A_0360</t>
  </si>
  <si>
    <t>i712_0360</t>
  </si>
  <si>
    <t>CAAGAAACCACG</t>
  </si>
  <si>
    <t>i512A_0360</t>
  </si>
  <si>
    <t>ACCGCCCAACAG</t>
  </si>
  <si>
    <t>CTGTTGGGCGGT</t>
  </si>
  <si>
    <t>A10 UDI12A_0361</t>
  </si>
  <si>
    <t>i712_0361</t>
  </si>
  <si>
    <t>TGTGGAAGGAAT</t>
  </si>
  <si>
    <t>i512A_0361</t>
  </si>
  <si>
    <t>TGTGGCCGGCCT</t>
  </si>
  <si>
    <t>AGGCCGGCCACA</t>
  </si>
  <si>
    <t>B10 UDI12A_0362</t>
  </si>
  <si>
    <t>i712_0362</t>
  </si>
  <si>
    <t>TGCGTATGGTTG</t>
  </si>
  <si>
    <t>i512A_0362</t>
  </si>
  <si>
    <t>TGAGTCTGGTTG</t>
  </si>
  <si>
    <t>CAACCAGACTCA</t>
  </si>
  <si>
    <t>C10 UDI12A_0363</t>
  </si>
  <si>
    <t>i712_0363</t>
  </si>
  <si>
    <t>ACGGGTGATCAC</t>
  </si>
  <si>
    <t>i512A_0363</t>
  </si>
  <si>
    <t>CAGGGTGCTACA</t>
  </si>
  <si>
    <t>TGTAGCACCCTG</t>
  </si>
  <si>
    <t>D10 UDI12A_0364</t>
  </si>
  <si>
    <t>i712_0364</t>
  </si>
  <si>
    <t>ACCGTTGGTGAC</t>
  </si>
  <si>
    <t>i512A_0364</t>
  </si>
  <si>
    <t>CAAGTTGGTGCA</t>
  </si>
  <si>
    <t>TGCACCAACTTG</t>
  </si>
  <si>
    <t>E10 UDI12A_0365</t>
  </si>
  <si>
    <t>i712_0365</t>
  </si>
  <si>
    <t>ATCAGCTGATAA</t>
  </si>
  <si>
    <t>i512A_0365</t>
  </si>
  <si>
    <t>CTACGATGCTCC</t>
  </si>
  <si>
    <t>GGAGCATCGTAG</t>
  </si>
  <si>
    <t>F10 UDI12A_0366</t>
  </si>
  <si>
    <t>i712_0366</t>
  </si>
  <si>
    <t>GCTATCGGCTGG</t>
  </si>
  <si>
    <t>i512A_0366</t>
  </si>
  <si>
    <t>GATCTAGGATGG</t>
  </si>
  <si>
    <t>CCATCCTAGATC</t>
  </si>
  <si>
    <t>G10 UDI12A_0367</t>
  </si>
  <si>
    <t>i712_0367</t>
  </si>
  <si>
    <t>AGACAGCTAAAG</t>
  </si>
  <si>
    <t>i512A_0367</t>
  </si>
  <si>
    <t>CGCACGATCCCG</t>
  </si>
  <si>
    <t>CGGGATCGTGCG</t>
  </si>
  <si>
    <t>H10 UDI12A_0368</t>
  </si>
  <si>
    <t>i712_0368</t>
  </si>
  <si>
    <t>GAGGTCCACATA</t>
  </si>
  <si>
    <t>i512A_0368</t>
  </si>
  <si>
    <t>GCGGTAACACTC</t>
  </si>
  <si>
    <t>GAGTGTTACCGC</t>
  </si>
  <si>
    <t>A11 UDI12A_0369</t>
  </si>
  <si>
    <t>i712_0369</t>
  </si>
  <si>
    <t>GTCCTGCACTGG</t>
  </si>
  <si>
    <t>i512A_0369</t>
  </si>
  <si>
    <t>GTAATGACATGG</t>
  </si>
  <si>
    <t>CCATGTCATTAC</t>
  </si>
  <si>
    <t>B11 UDI12A_0370</t>
  </si>
  <si>
    <t>i712_0370</t>
  </si>
  <si>
    <t>CTTGAGCCTTAA</t>
  </si>
  <si>
    <t>i512A_0370</t>
  </si>
  <si>
    <t>ATTGCGAATTCC</t>
  </si>
  <si>
    <t>GGAATTCGCAAT</t>
  </si>
  <si>
    <t>C11 UDI12A_0371</t>
  </si>
  <si>
    <t>i712_0371</t>
  </si>
  <si>
    <t>ACACACACTAGC</t>
  </si>
  <si>
    <t>i512A_0371</t>
  </si>
  <si>
    <t>CACACACATCGA</t>
  </si>
  <si>
    <t>TCGATGTGTGTG</t>
  </si>
  <si>
    <t>D11 UDI12A_0372</t>
  </si>
  <si>
    <t>i712_0372</t>
  </si>
  <si>
    <t>AGGGACTCCCTT</t>
  </si>
  <si>
    <t>i512A_0372</t>
  </si>
  <si>
    <t>CGGGCATAAATT</t>
  </si>
  <si>
    <t>AATTTATGCCCG</t>
  </si>
  <si>
    <t>E11 UDI12A_0373</t>
  </si>
  <si>
    <t>i712_0373</t>
  </si>
  <si>
    <t>AAGGACAATATT</t>
  </si>
  <si>
    <t>i512A_0373</t>
  </si>
  <si>
    <t>CCGGCACCTCTT</t>
  </si>
  <si>
    <t>AAGAGGTGCCGG</t>
  </si>
  <si>
    <t>F11 UDI12A_0374</t>
  </si>
  <si>
    <t>i712_0374</t>
  </si>
  <si>
    <t>ATACATATATAT</t>
  </si>
  <si>
    <t>i512A_0374</t>
  </si>
  <si>
    <t>CTCACTCTCTCT</t>
  </si>
  <si>
    <t>AGAGAGAGTGAG</t>
  </si>
  <si>
    <t>G11 UDI12A_0375</t>
  </si>
  <si>
    <t>i712_0375</t>
  </si>
  <si>
    <t>CCTATGCTTCCT</t>
  </si>
  <si>
    <t>i512A_0375</t>
  </si>
  <si>
    <t>AATCTGATTAAT</t>
  </si>
  <si>
    <t>ATTAATCAGATT</t>
  </si>
  <si>
    <t>H11 UDI12A_0376</t>
  </si>
  <si>
    <t>i712_0376</t>
  </si>
  <si>
    <t>CGGCTGGACTGC</t>
  </si>
  <si>
    <t>i512A_0376</t>
  </si>
  <si>
    <t>AGGATGGCATGA</t>
  </si>
  <si>
    <t>TCATGCCATCCT</t>
  </si>
  <si>
    <t>A12 UDI12A_0377</t>
  </si>
  <si>
    <t>i712_0377</t>
  </si>
  <si>
    <t>ACCCTCATAAGG</t>
  </si>
  <si>
    <t>i512A_0377</t>
  </si>
  <si>
    <t>CAAATACTCCGG</t>
  </si>
  <si>
    <t>CCGGAGTATTTG</t>
  </si>
  <si>
    <t>B12 UDI12A_0378</t>
  </si>
  <si>
    <t>i712_0378</t>
  </si>
  <si>
    <t>TAGTAGCCGCAC</t>
  </si>
  <si>
    <t>i512A_0378</t>
  </si>
  <si>
    <t>TCGTCGAAGACA</t>
  </si>
  <si>
    <t>TGTCTTCGACGA</t>
  </si>
  <si>
    <t>C12 UDI12A_0379</t>
  </si>
  <si>
    <t>i712_0379</t>
  </si>
  <si>
    <t>GATCATCTGGAA</t>
  </si>
  <si>
    <t>i512A_0379</t>
  </si>
  <si>
    <t>GCTACTATGGCC</t>
  </si>
  <si>
    <t>GGCCATAGTAGC</t>
  </si>
  <si>
    <t>D12 UDI12A_0380</t>
  </si>
  <si>
    <t>i712_0380</t>
  </si>
  <si>
    <t>GAGTTATAAATT</t>
  </si>
  <si>
    <t>i512A_0380</t>
  </si>
  <si>
    <t>GCGTTCTCCCTT</t>
  </si>
  <si>
    <t>AAGGGAGAACGC</t>
  </si>
  <si>
    <t>E12 UDI12A_0381</t>
  </si>
  <si>
    <t>i712_0381</t>
  </si>
  <si>
    <t>GTGTCCTTACAT</t>
  </si>
  <si>
    <t>i512A_0381</t>
  </si>
  <si>
    <t>GTGTAATTCACT</t>
  </si>
  <si>
    <t>AGTGAATTACAC</t>
  </si>
  <si>
    <t>F12 UDI12A_0382</t>
  </si>
  <si>
    <t>i712_0382</t>
  </si>
  <si>
    <t>CGAATGCAGAAA</t>
  </si>
  <si>
    <t>i512A_0382</t>
  </si>
  <si>
    <t>AGCCTGACGCCC</t>
  </si>
  <si>
    <t>GGGCGTCAGGCT</t>
  </si>
  <si>
    <t>G12 UDI12A_0383</t>
  </si>
  <si>
    <t>i712_0383</t>
  </si>
  <si>
    <t>CGAGAGATTGAT</t>
  </si>
  <si>
    <t>i512A_0383</t>
  </si>
  <si>
    <t>AGCGCGCTTGCT</t>
  </si>
  <si>
    <t>AGCAAGCGCGCT</t>
  </si>
  <si>
    <t>H12 UDI12A_0384</t>
  </si>
  <si>
    <t>i712_0384</t>
  </si>
  <si>
    <t>ACCGGCTCGACC</t>
  </si>
  <si>
    <t>i512A_0384</t>
  </si>
  <si>
    <t>CAAGGATAGCAA</t>
  </si>
  <si>
    <t>TTGCTATCCTTG</t>
  </si>
  <si>
    <t>Lexogen UDI 12 nt Unique Dual Indexing Set B1 Cat.#202.96</t>
  </si>
  <si>
    <t>A1 UDI12B_0001</t>
  </si>
  <si>
    <t>i512B_0001</t>
  </si>
  <si>
    <t>B1 UDI12B_0002</t>
  </si>
  <si>
    <t>i512B_0002</t>
  </si>
  <si>
    <t>C1 UDI12B_0003</t>
  </si>
  <si>
    <t>i512B_0003</t>
  </si>
  <si>
    <t>D1 UDI12B_0004</t>
  </si>
  <si>
    <t>i512B_0004</t>
  </si>
  <si>
    <t>E1 UDI12B_0005</t>
  </si>
  <si>
    <t>i512B_0005</t>
  </si>
  <si>
    <t>F1 UDI12B_0006</t>
  </si>
  <si>
    <t>i512B_0006</t>
  </si>
  <si>
    <t>G1 UDI12B_0007</t>
  </si>
  <si>
    <t>i512B_0007</t>
  </si>
  <si>
    <t>H1 UDI12B_0008</t>
  </si>
  <si>
    <t>i512B_0008</t>
  </si>
  <si>
    <t>A2 UDI12B_0009</t>
  </si>
  <si>
    <t>i512B_0009</t>
  </si>
  <si>
    <t>B2 UDI12B_0010</t>
  </si>
  <si>
    <t>i512B_0010</t>
  </si>
  <si>
    <t>C2 UDI12B_0011</t>
  </si>
  <si>
    <t>i512B_0011</t>
  </si>
  <si>
    <t>D2 UDI12B_0012</t>
  </si>
  <si>
    <t>i512B_0012</t>
  </si>
  <si>
    <t>E2 UDI12B_0013</t>
  </si>
  <si>
    <t>i512B_0013</t>
  </si>
  <si>
    <t>F2 UDI12B_0014</t>
  </si>
  <si>
    <t>i512B_0014</t>
  </si>
  <si>
    <t>G2 UDI12B_0015</t>
  </si>
  <si>
    <t>i512B_0015</t>
  </si>
  <si>
    <t>H2 UDI12B_0016</t>
  </si>
  <si>
    <t>i512B_0016</t>
  </si>
  <si>
    <t>A3 UDI12B_0017</t>
  </si>
  <si>
    <t>i512B_0017</t>
  </si>
  <si>
    <t>B3 UDI12B_0018</t>
  </si>
  <si>
    <t>i512B_0018</t>
  </si>
  <si>
    <t>C3 UDI12B_0019</t>
  </si>
  <si>
    <t>i512B_0019</t>
  </si>
  <si>
    <t>D3 UDI12B_0020</t>
  </si>
  <si>
    <t>i512B_0020</t>
  </si>
  <si>
    <t>E3 UDI12B_0021</t>
  </si>
  <si>
    <t>i512B_0021</t>
  </si>
  <si>
    <t>F3 UDI12B_0022</t>
  </si>
  <si>
    <t>i512B_0022</t>
  </si>
  <si>
    <t>G3 UDI12B_0023</t>
  </si>
  <si>
    <t>i512B_0023</t>
  </si>
  <si>
    <t>H3 UDI12B_0024</t>
  </si>
  <si>
    <t>i512B_0024</t>
  </si>
  <si>
    <t>A4 UDI12B_0025</t>
  </si>
  <si>
    <t>i512B_0025</t>
  </si>
  <si>
    <t>B4 UDI12B_0026</t>
  </si>
  <si>
    <t>i512B_0026</t>
  </si>
  <si>
    <t>C4 UDI12B_0027</t>
  </si>
  <si>
    <t>i512B_0027</t>
  </si>
  <si>
    <t>D4 UDI12B_0028</t>
  </si>
  <si>
    <t>i512B_0028</t>
  </si>
  <si>
    <t>E4 UDI12B_0029</t>
  </si>
  <si>
    <t>i512B_0029</t>
  </si>
  <si>
    <t>F4 UDI12B_0030</t>
  </si>
  <si>
    <t>i512B_0030</t>
  </si>
  <si>
    <t>G4 UDI12B_0031</t>
  </si>
  <si>
    <t>i512B_0031</t>
  </si>
  <si>
    <t>H4 UDI12B_0032</t>
  </si>
  <si>
    <t>i512B_0032</t>
  </si>
  <si>
    <t>A5 UDI12B_0033</t>
  </si>
  <si>
    <t>i512B_0033</t>
  </si>
  <si>
    <t>B5 UDI12B_0034</t>
  </si>
  <si>
    <t>i512B_0034</t>
  </si>
  <si>
    <t>C5 UDI12B_0035</t>
  </si>
  <si>
    <t>i512B_0035</t>
  </si>
  <si>
    <t>D5 UDI12B_0036</t>
  </si>
  <si>
    <t>i512B_0036</t>
  </si>
  <si>
    <t>E5 UDI12B_0037</t>
  </si>
  <si>
    <t>i512B_0037</t>
  </si>
  <si>
    <t>F5 UDI12B_0038</t>
  </si>
  <si>
    <t>i512B_0038</t>
  </si>
  <si>
    <t>G5 UDI12B_0039</t>
  </si>
  <si>
    <t>i512B_0039</t>
  </si>
  <si>
    <t>H5 UDI12B_0040</t>
  </si>
  <si>
    <t>i512B_0040</t>
  </si>
  <si>
    <t>A6 UDI12B_0041</t>
  </si>
  <si>
    <t>i512B_0041</t>
  </si>
  <si>
    <t>B6 UDI12B_0042</t>
  </si>
  <si>
    <t>i512B_0042</t>
  </si>
  <si>
    <t>C6 UDI12B_0043</t>
  </si>
  <si>
    <t>i512B_0043</t>
  </si>
  <si>
    <t>D6 UDI12B_0044</t>
  </si>
  <si>
    <t>i512B_0044</t>
  </si>
  <si>
    <t>E6 UDI12B_0045</t>
  </si>
  <si>
    <t>i512B_0045</t>
  </si>
  <si>
    <t>F6 UDI12B_0046</t>
  </si>
  <si>
    <t>i512B_0046</t>
  </si>
  <si>
    <t>G6 UDI12B_0047</t>
  </si>
  <si>
    <t>i512B_0047</t>
  </si>
  <si>
    <t>H6 UDI12B_0048</t>
  </si>
  <si>
    <t>i512B_0048</t>
  </si>
  <si>
    <t>A7 UDI12B_0049</t>
  </si>
  <si>
    <t>i512B_0049</t>
  </si>
  <si>
    <t>B7 UDI12B_0050</t>
  </si>
  <si>
    <t>i512B_0050</t>
  </si>
  <si>
    <t>C7 UDI12B_0051</t>
  </si>
  <si>
    <t>i512B_0051</t>
  </si>
  <si>
    <t>D7 UDI12B_0052</t>
  </si>
  <si>
    <t>i512B_0052</t>
  </si>
  <si>
    <t>E7 UDI12B_0053</t>
  </si>
  <si>
    <t>i512B_0053</t>
  </si>
  <si>
    <t>F7 UDI12B_0054</t>
  </si>
  <si>
    <t>i512B_0054</t>
  </si>
  <si>
    <t>G7 UDI12B_0055</t>
  </si>
  <si>
    <t>i512B_0055</t>
  </si>
  <si>
    <t>H7 UDI12B_0056</t>
  </si>
  <si>
    <t>i512B_0056</t>
  </si>
  <si>
    <t>A8 UDI12B_0057</t>
  </si>
  <si>
    <t>i512B_0057</t>
  </si>
  <si>
    <t>B8 UDI12B_0058</t>
  </si>
  <si>
    <t>i512B_0058</t>
  </si>
  <si>
    <t>C8 UDI12B_0059</t>
  </si>
  <si>
    <t>i512B_0059</t>
  </si>
  <si>
    <t>D8 UDI12B_0060</t>
  </si>
  <si>
    <t>i512B_0060</t>
  </si>
  <si>
    <t>E8 UDI12B_0061</t>
  </si>
  <si>
    <t>i512B_0061</t>
  </si>
  <si>
    <t>F8 UDI12B_0062</t>
  </si>
  <si>
    <t>i512B_0062</t>
  </si>
  <si>
    <t>G8 UDI12B_0063</t>
  </si>
  <si>
    <t>i512B_0063</t>
  </si>
  <si>
    <t>H8 UDI12B_0064</t>
  </si>
  <si>
    <t>i512B_0064</t>
  </si>
  <si>
    <t>A9 UDI12B_0065</t>
  </si>
  <si>
    <t>i512B_0065</t>
  </si>
  <si>
    <t>B9 UDI12B_0066</t>
  </si>
  <si>
    <t>i512B_0066</t>
  </si>
  <si>
    <t>C9 UDI12B_0067</t>
  </si>
  <si>
    <t>i512B_0067</t>
  </si>
  <si>
    <t>D9 UDI12B_0068</t>
  </si>
  <si>
    <t>i512B_0068</t>
  </si>
  <si>
    <t>E9 UDI12B_0069</t>
  </si>
  <si>
    <t>i512B_0069</t>
  </si>
  <si>
    <t>F9 UDI12B_0070</t>
  </si>
  <si>
    <t>i512B_0070</t>
  </si>
  <si>
    <t>G9 UDI12B_0071</t>
  </si>
  <si>
    <t>i512B_0071</t>
  </si>
  <si>
    <t>H9 UDI12B_0072</t>
  </si>
  <si>
    <t>i512B_0072</t>
  </si>
  <si>
    <t>A10 UDI12B_0073</t>
  </si>
  <si>
    <t>i512B_0073</t>
  </si>
  <si>
    <t>B10 UDI12B_0074</t>
  </si>
  <si>
    <t>i512B_0074</t>
  </si>
  <si>
    <t>C10 UDI12B_0075</t>
  </si>
  <si>
    <t>i512B_0075</t>
  </si>
  <si>
    <t>D10 UDI12B_0076</t>
  </si>
  <si>
    <t>i512B_0076</t>
  </si>
  <si>
    <t>E10 UDI12B_0077</t>
  </si>
  <si>
    <t>i512B_0077</t>
  </si>
  <si>
    <t>F10 UDI12B_0078</t>
  </si>
  <si>
    <t>i512B_0078</t>
  </si>
  <si>
    <t>G10 UDI12B_0079</t>
  </si>
  <si>
    <t>i512B_0079</t>
  </si>
  <si>
    <t>H10 UDI12B_0080</t>
  </si>
  <si>
    <t>i512B_0080</t>
  </si>
  <si>
    <t>A11 UDI12B_0081</t>
  </si>
  <si>
    <t>i512B_0081</t>
  </si>
  <si>
    <t>B11 UDI12B_0082</t>
  </si>
  <si>
    <t>i512B_0082</t>
  </si>
  <si>
    <t>C11 UDI12B_0083</t>
  </si>
  <si>
    <t>i512B_0083</t>
  </si>
  <si>
    <t>D11 UDI12B_0084</t>
  </si>
  <si>
    <t>i512B_0084</t>
  </si>
  <si>
    <t>E11 UDI12B_0085</t>
  </si>
  <si>
    <t>i512B_0085</t>
  </si>
  <si>
    <t>F11 UDI12B_0086</t>
  </si>
  <si>
    <t>i512B_0086</t>
  </si>
  <si>
    <t>G11 UDI12B_0087</t>
  </si>
  <si>
    <t>i512B_0087</t>
  </si>
  <si>
    <t>H11 UDI12B_0088</t>
  </si>
  <si>
    <t>i512B_0088</t>
  </si>
  <si>
    <t>A12 UDI12B_0089</t>
  </si>
  <si>
    <t>i512B_0089</t>
  </si>
  <si>
    <t>B12 UDI12B_0090</t>
  </si>
  <si>
    <t>i512B_0090</t>
  </si>
  <si>
    <t>C12 UDI12B_0091</t>
  </si>
  <si>
    <t>i512B_0091</t>
  </si>
  <si>
    <t>D12 UDI12B_0092</t>
  </si>
  <si>
    <t>i512B_0092</t>
  </si>
  <si>
    <t>E12 UDI12B_0093</t>
  </si>
  <si>
    <t>i512B_0093</t>
  </si>
  <si>
    <t>F12 UDI12B_0094</t>
  </si>
  <si>
    <t>i512B_0094</t>
  </si>
  <si>
    <t>G12 UDI12B_0095</t>
  </si>
  <si>
    <t>i512B_0095</t>
  </si>
  <si>
    <t>H12 UDI12B_0096</t>
  </si>
  <si>
    <t>i512B_0096</t>
  </si>
  <si>
    <t>TGAACGTTGT</t>
  </si>
  <si>
    <t>ATGGCCGACT</t>
  </si>
  <si>
    <t>AGTCGGCCAT</t>
  </si>
  <si>
    <t>ACCAGACTTG</t>
  </si>
  <si>
    <t>CGATGAGCAC</t>
  </si>
  <si>
    <t>GTGCTCATCG</t>
  </si>
  <si>
    <t>ACTGGCGAAC</t>
  </si>
  <si>
    <t>GATAAGTCGA</t>
  </si>
  <si>
    <t>TCGACTTATC</t>
  </si>
  <si>
    <t>GCGTTAGGCA</t>
  </si>
  <si>
    <t>TCACGCCTTG</t>
  </si>
  <si>
    <t>CAAGGCGTGA</t>
  </si>
  <si>
    <t>TTATCGGCCT</t>
  </si>
  <si>
    <t>AGGAACACAA</t>
  </si>
  <si>
    <t>TTGTGTTCCT</t>
  </si>
  <si>
    <t>GAGGTATAAG</t>
  </si>
  <si>
    <t>CTCAGTAGGC</t>
  </si>
  <si>
    <t>GCCTACTGAG</t>
  </si>
  <si>
    <t>TCAAGGATTC</t>
  </si>
  <si>
    <t>GAAGTGCCTG</t>
  </si>
  <si>
    <t>CAGGCACTTC</t>
  </si>
  <si>
    <t>CGAACCGAGA</t>
  </si>
  <si>
    <t>TCTCTCGCCT</t>
  </si>
  <si>
    <t>AGGCGAGAGA</t>
  </si>
  <si>
    <t>GAGCCAAGTT</t>
  </si>
  <si>
    <t>AGGCACCTTC</t>
  </si>
  <si>
    <t>GAAGGTGCCT</t>
  </si>
  <si>
    <t>AAGGCCGTAG</t>
  </si>
  <si>
    <t>CTGTTGGTAA</t>
  </si>
  <si>
    <t>TTACCAACAG</t>
  </si>
  <si>
    <t>TTAGAGAAGC</t>
  </si>
  <si>
    <t>GCTGGTACCT</t>
  </si>
  <si>
    <t>AGGTACCAGC</t>
  </si>
  <si>
    <t>TCTAAGACCA</t>
  </si>
  <si>
    <t>TAAGGAGCGG</t>
  </si>
  <si>
    <t>CCGCTCCTTA</t>
  </si>
  <si>
    <t>TGTAACCACT</t>
  </si>
  <si>
    <t>AATCGCTCCA</t>
  </si>
  <si>
    <t>TGGAGCGATT</t>
  </si>
  <si>
    <t>CCGACACAAG</t>
  </si>
  <si>
    <t>CTCCTAATTG</t>
  </si>
  <si>
    <t>CAATTAGGAG</t>
  </si>
  <si>
    <t>CTCTGATGGC</t>
  </si>
  <si>
    <t>GCCTCATAAT</t>
  </si>
  <si>
    <t>ATTATGAGGC</t>
  </si>
  <si>
    <t>CGGCCTGTTA</t>
  </si>
  <si>
    <t>TGTATTGAGC</t>
  </si>
  <si>
    <t>GCTCAATACA</t>
  </si>
  <si>
    <t>TGCATAGCTT</t>
  </si>
  <si>
    <t>AGCCATAACA</t>
  </si>
  <si>
    <t>TGTTATGGCT</t>
  </si>
  <si>
    <t>AACCTTCTCG</t>
  </si>
  <si>
    <t>CCACAAGTGG</t>
  </si>
  <si>
    <t>CCACTTGTGG</t>
  </si>
  <si>
    <t>AAGAGATCAC</t>
  </si>
  <si>
    <t>GTTATCACAC</t>
  </si>
  <si>
    <t>GTGTGATAAC</t>
  </si>
  <si>
    <t>GCCTGAAGGA</t>
  </si>
  <si>
    <t>TACCGTTCTT</t>
  </si>
  <si>
    <t>AAGAACGGTA</t>
  </si>
  <si>
    <t>ATTGTGCCTT</t>
  </si>
  <si>
    <t>AGGCGTTAGG</t>
  </si>
  <si>
    <t>CCTAACGCCT</t>
  </si>
  <si>
    <t>TCCTCTACCG</t>
  </si>
  <si>
    <t>GACGTTACGG</t>
  </si>
  <si>
    <t>TACCATGAAC</t>
  </si>
  <si>
    <t>GTAATAGCCA</t>
  </si>
  <si>
    <t>TGGCTATTAC</t>
  </si>
  <si>
    <t>CATTGGCAGA</t>
  </si>
  <si>
    <t>TAGCGCCGAT</t>
  </si>
  <si>
    <t>ATCGGCGCTA</t>
  </si>
  <si>
    <t>CACTGCTATT</t>
  </si>
  <si>
    <t>CATTCTTGGA</t>
  </si>
  <si>
    <t>TCCAAGAATG</t>
  </si>
  <si>
    <t>AATGGTAGGT</t>
  </si>
  <si>
    <t>ATGCAAGGTT</t>
  </si>
  <si>
    <t>AACCTTGCAT</t>
  </si>
  <si>
    <t>GATACCTATG</t>
  </si>
  <si>
    <t>CGCCAGACAA</t>
  </si>
  <si>
    <t>TTGTCTGGCG</t>
  </si>
  <si>
    <t>CACTAGGTAC</t>
  </si>
  <si>
    <t>GAAGGTTGGC</t>
  </si>
  <si>
    <t>GCCAACCTTC</t>
  </si>
  <si>
    <t>AGCTCGTTCA</t>
  </si>
  <si>
    <t>TCGCATCACG</t>
  </si>
  <si>
    <t>CGTGATGCGA</t>
  </si>
  <si>
    <t>TGTCAGTCTT</t>
  </si>
  <si>
    <t>CCGGTCATGA</t>
  </si>
  <si>
    <t>TCATGACCGG</t>
  </si>
  <si>
    <t>GATGAACAGT</t>
  </si>
  <si>
    <t>ATTCACAAGC</t>
  </si>
  <si>
    <t>GCTTGTGAAT</t>
  </si>
  <si>
    <t>ACAATCGGCG</t>
  </si>
  <si>
    <t>CAACCTGTAA</t>
  </si>
  <si>
    <t>TTACAGGTTG</t>
  </si>
  <si>
    <t>GATTGAGTTC</t>
  </si>
  <si>
    <t>GCCAGTCGTT</t>
  </si>
  <si>
    <t>AACGACTGGC</t>
  </si>
  <si>
    <t>GTAATGCCAA</t>
  </si>
  <si>
    <t>TGCCTTGTCG</t>
  </si>
  <si>
    <t>CGACAAGGCA</t>
  </si>
  <si>
    <t>TCGTTGCGCT</t>
  </si>
  <si>
    <t>CTATCCGCTG</t>
  </si>
  <si>
    <t>CAGCGGATAG</t>
  </si>
  <si>
    <t>AGGTGAGTAT</t>
  </si>
  <si>
    <t>AATGCCGGAA</t>
  </si>
  <si>
    <t>TTCCGGCATT</t>
  </si>
  <si>
    <t>TCGATAATGG</t>
  </si>
  <si>
    <t>CGGTTATCCG</t>
  </si>
  <si>
    <t>CGGATAACCG</t>
  </si>
  <si>
    <t>GCGTCTCTTC</t>
  </si>
  <si>
    <t>GCGGAAGAGT</t>
  </si>
  <si>
    <t>ACTCTTCCGC</t>
  </si>
  <si>
    <t>GTCTCCTGCA</t>
  </si>
  <si>
    <t>TTGGTTAGTC</t>
  </si>
  <si>
    <t>GACTAACCAA</t>
  </si>
  <si>
    <t>GAGCTTCATT</t>
  </si>
  <si>
    <t>TTCAGTGTGA</t>
  </si>
  <si>
    <t>TCACACTGAA</t>
  </si>
  <si>
    <t>AGGCCTACAT</t>
  </si>
  <si>
    <t>AGAATTCTGG</t>
  </si>
  <si>
    <t>CCAGAATTCT</t>
  </si>
  <si>
    <t>TGTGGAACCG</t>
  </si>
  <si>
    <t>CATTGACTCT</t>
  </si>
  <si>
    <t>AGAGTCAATG</t>
  </si>
  <si>
    <t>CGTATTAAGC</t>
  </si>
  <si>
    <t>GCGGCTTCAA</t>
  </si>
  <si>
    <t>TTGAAGCCGC</t>
  </si>
  <si>
    <t>CCAGTGGTTA</t>
  </si>
  <si>
    <t>TTATGGTCTC</t>
  </si>
  <si>
    <t>GAGACCATAA</t>
  </si>
  <si>
    <t>GCGTTCGAGT</t>
  </si>
  <si>
    <t>CGTAACCAGG</t>
  </si>
  <si>
    <t>CCTGGTTACG</t>
  </si>
  <si>
    <t>CCTTCCGGTT</t>
  </si>
  <si>
    <t>AGCTCAGATA</t>
  </si>
  <si>
    <t>TATCTGAGCT</t>
  </si>
  <si>
    <t>CACAAGACGG</t>
  </si>
  <si>
    <t>CCGGTGTTAC</t>
  </si>
  <si>
    <t>GTAACACCGG</t>
  </si>
  <si>
    <t>GCTTACACAC</t>
  </si>
  <si>
    <t>GACCTAACCT</t>
  </si>
  <si>
    <t>AGGTTAGGTC</t>
  </si>
  <si>
    <t>AGGATGTCCA</t>
  </si>
  <si>
    <t>TTGTAGAAGG</t>
  </si>
  <si>
    <t>CCTTCTACAA</t>
  </si>
  <si>
    <t>CACCTTATGT</t>
  </si>
  <si>
    <t>CCTAGCACTA</t>
  </si>
  <si>
    <t>TAGTGCTAGG</t>
  </si>
  <si>
    <t>AAGCGGCTGT</t>
  </si>
  <si>
    <t>ATCGTGTTCT</t>
  </si>
  <si>
    <t>AGAACACGAT</t>
  </si>
  <si>
    <t>TTCCTGTGAG</t>
  </si>
  <si>
    <t>CCAACTTATC</t>
  </si>
  <si>
    <t>GATAAGTTGG</t>
  </si>
  <si>
    <t>AGTACAGTTC</t>
  </si>
  <si>
    <t>GAAGCCAAGG</t>
  </si>
  <si>
    <t>CCTTGGCTTC</t>
  </si>
  <si>
    <t>TACAGCCTCA</t>
  </si>
  <si>
    <t>TGGAGTTCAA</t>
  </si>
  <si>
    <t>TTGAACTCCA</t>
  </si>
  <si>
    <t>GTTCTATTGG</t>
  </si>
  <si>
    <t>CTTCAATCCT</t>
  </si>
  <si>
    <t>AGGATTGAAG</t>
  </si>
  <si>
    <t>ATATACCGGT</t>
  </si>
  <si>
    <t>ATCTTGCGTG</t>
  </si>
  <si>
    <t>CACGCAAGAT</t>
  </si>
  <si>
    <t>CCTCGGAATG</t>
  </si>
  <si>
    <t>CGTCTAAGGT</t>
  </si>
  <si>
    <t>ACCTTAGACG</t>
  </si>
  <si>
    <t>GTTCTGGAAC</t>
  </si>
  <si>
    <t>GAGGTGAACA</t>
  </si>
  <si>
    <t>TGTTCACCTC</t>
  </si>
  <si>
    <t>AGATTCACCA</t>
  </si>
  <si>
    <t>TCAGAACTAC</t>
  </si>
  <si>
    <t>GTAGTTCTGA</t>
  </si>
  <si>
    <t>TCGGTCAGAT</t>
  </si>
  <si>
    <t>CGGATATTGA</t>
  </si>
  <si>
    <t>TCAATATCCG</t>
  </si>
  <si>
    <t>CACTCTCGCT</t>
  </si>
  <si>
    <t>AGGAGTAGAT</t>
  </si>
  <si>
    <t>ATCTACTCCT</t>
  </si>
  <si>
    <t>GTTGGTCCAG</t>
  </si>
  <si>
    <t>CCGCCGAATA</t>
  </si>
  <si>
    <t>TATTCGGCGG</t>
  </si>
  <si>
    <t>AGCTCGAAGC</t>
  </si>
  <si>
    <t>GAGTCTATAC</t>
  </si>
  <si>
    <t>GTATAGACTC</t>
  </si>
  <si>
    <t>AGAGGTTCTA</t>
  </si>
  <si>
    <t>TTATTACCGG</t>
  </si>
  <si>
    <t>CCGGTAATAA</t>
  </si>
  <si>
    <t>ATGACTCGAA</t>
  </si>
  <si>
    <t>CGCTCGTTAG</t>
  </si>
  <si>
    <t>CTAACGAGCG</t>
  </si>
  <si>
    <t>GAACAATCCT</t>
  </si>
  <si>
    <t>AACAACGCTG</t>
  </si>
  <si>
    <t>CAGCGTTGTT</t>
  </si>
  <si>
    <t>TGGCAAGGAG</t>
  </si>
  <si>
    <t>CGCGGCTATT</t>
  </si>
  <si>
    <t>AATAGCCGCG</t>
  </si>
  <si>
    <t>GAATATTGGC</t>
  </si>
  <si>
    <t>GCTCGACACA</t>
  </si>
  <si>
    <t>TGTGTCGAGC</t>
  </si>
  <si>
    <t>CCGGAACCTA</t>
  </si>
  <si>
    <t>TTCTTCCAAC</t>
  </si>
  <si>
    <t>GTTGGAAGAA</t>
  </si>
  <si>
    <t>ACTTGTTCGG</t>
  </si>
  <si>
    <t>TTGGCGGTTG</t>
  </si>
  <si>
    <t>CAACCGCCAA</t>
  </si>
  <si>
    <t>CAAGTCCAAT</t>
  </si>
  <si>
    <t>AACAGGCAAT</t>
  </si>
  <si>
    <t>ATTGCCTGTT</t>
  </si>
  <si>
    <t>AACCGCAAGG</t>
  </si>
  <si>
    <t>CAGAATGGCG</t>
  </si>
  <si>
    <t>CGCCATTCTG</t>
  </si>
  <si>
    <t>ACGTTGACTC</t>
  </si>
  <si>
    <t>GTTGAGATTC</t>
  </si>
  <si>
    <t>GAATCTCAAC</t>
  </si>
  <si>
    <t>CCACTTAACA</t>
  </si>
  <si>
    <t>TGTGTGCGGA</t>
  </si>
  <si>
    <t>TCCGCACACA</t>
  </si>
  <si>
    <t>AGCAGTTCCT</t>
  </si>
  <si>
    <t>GTTCGGCGAA</t>
  </si>
  <si>
    <t>TTCGCCGAAC</t>
  </si>
  <si>
    <t>TCGCCTTCGT</t>
  </si>
  <si>
    <t>AGCTGTATTG</t>
  </si>
  <si>
    <t>CAATACAGCT</t>
  </si>
  <si>
    <t>TAGGACTGCG</t>
  </si>
  <si>
    <t>CAGCGGATGA</t>
  </si>
  <si>
    <t>TCATCCGCTG</t>
  </si>
  <si>
    <t>TCCGAGCGAA</t>
  </si>
  <si>
    <t>GTCCTTGGAT</t>
  </si>
  <si>
    <t>ATCCAAGGAC</t>
  </si>
  <si>
    <t>TTCGGTTGTT</t>
  </si>
  <si>
    <t>TCTAGATGCT</t>
  </si>
  <si>
    <t>AGCATCTAGA</t>
  </si>
  <si>
    <t>ACAGGAGGAA</t>
  </si>
  <si>
    <t>CGAGCCACAT</t>
  </si>
  <si>
    <t>ATGTGGCTCG</t>
  </si>
  <si>
    <t>CCTCCATTAA</t>
  </si>
  <si>
    <t>ATGGAATGGA</t>
  </si>
  <si>
    <t>TCCATTCCAT</t>
  </si>
  <si>
    <t>AGTCGCGGTT</t>
  </si>
  <si>
    <t>CATTCCTCAC</t>
  </si>
  <si>
    <t>GTGAGGAATG</t>
  </si>
  <si>
    <t>CTCATCCAGG</t>
  </si>
  <si>
    <t>GCATAGGAAG</t>
  </si>
  <si>
    <t>CTTCCTATGC</t>
  </si>
  <si>
    <t>TGTGGTTGAA</t>
  </si>
  <si>
    <t>TGTTCGTGTT</t>
  </si>
  <si>
    <t>AACACGAACA</t>
  </si>
  <si>
    <t>TTATGCGTGG</t>
  </si>
  <si>
    <t>TAAGACCGTT</t>
  </si>
  <si>
    <t>AACGGTCTTA</t>
  </si>
  <si>
    <t>GCGAATGTAT</t>
  </si>
  <si>
    <t>ATGGTACCAG</t>
  </si>
  <si>
    <t>CTGGTACCAT</t>
  </si>
  <si>
    <t>GTCAAGCTCG</t>
  </si>
  <si>
    <t>CCGACAGCTT</t>
  </si>
  <si>
    <t>AAGCTGTCGG</t>
  </si>
  <si>
    <t>TAGAGTTGGA</t>
  </si>
  <si>
    <t>GACGATATGA</t>
  </si>
  <si>
    <t>TCATATCGTC</t>
  </si>
  <si>
    <t>CTGATGATCT</t>
  </si>
  <si>
    <t>TTGTACTCCA</t>
  </si>
  <si>
    <t>TGGAGTACAA</t>
  </si>
  <si>
    <t>ACTAGGTGTT</t>
  </si>
  <si>
    <t>GTGCACATAA</t>
  </si>
  <si>
    <t>TTATGTGCAC</t>
  </si>
  <si>
    <t>CTGTTAGCGG</t>
  </si>
  <si>
    <t>AGGACAAGTA</t>
  </si>
  <si>
    <t>TACTTGTCCT</t>
  </si>
  <si>
    <t>ATCGCACCAA</t>
  </si>
  <si>
    <t>CCGATTCGAG</t>
  </si>
  <si>
    <t>CTCGAATCGG</t>
  </si>
  <si>
    <t>CTTACTTGGT</t>
  </si>
  <si>
    <t>GTAGGAACTT</t>
  </si>
  <si>
    <t>AAGTTCCTAC</t>
  </si>
  <si>
    <t>CCTTAATGCG</t>
  </si>
  <si>
    <t>TACACTACGA</t>
  </si>
  <si>
    <t>TCGTAGTGTA</t>
  </si>
  <si>
    <t>TCTCGCCTAG</t>
  </si>
  <si>
    <t>ATGACCTTGA</t>
  </si>
  <si>
    <t>TCAAGGTCAT</t>
  </si>
  <si>
    <t>TCTTCAGAGA</t>
  </si>
  <si>
    <t>CTACGTGACG</t>
  </si>
  <si>
    <t>CGTCACGTAG</t>
  </si>
  <si>
    <t>TACCGGTGGT</t>
  </si>
  <si>
    <t>AACAATCAGG</t>
  </si>
  <si>
    <t>CCTGATTGTT</t>
  </si>
  <si>
    <t>AGGTGTTACG</t>
  </si>
  <si>
    <t>CTGGTGTGCA</t>
  </si>
  <si>
    <t>TGCACACCAG</t>
  </si>
  <si>
    <t>ACAGACCGAC</t>
  </si>
  <si>
    <t>GCATATCCTT</t>
  </si>
  <si>
    <t>AAGGATATGC</t>
  </si>
  <si>
    <t>CGAATACGTA</t>
  </si>
  <si>
    <t>TGTCCTGTAC</t>
  </si>
  <si>
    <t>GTACAGGACA</t>
  </si>
  <si>
    <t>TAGCATCGAT</t>
  </si>
  <si>
    <t>AGAACGTCGC</t>
  </si>
  <si>
    <t>GCGACGTTCT</t>
  </si>
  <si>
    <t>CCATGAGTCG</t>
  </si>
  <si>
    <t>CACGGACTAG</t>
  </si>
  <si>
    <t>CTAGTCCGTG</t>
  </si>
  <si>
    <t>ACTAACATGC</t>
  </si>
  <si>
    <t>GTTGAACACT</t>
  </si>
  <si>
    <t>AGTGTTCAAC</t>
  </si>
  <si>
    <t>ACACTCTCTA</t>
  </si>
  <si>
    <t>TCGCGTGGTA</t>
  </si>
  <si>
    <t>TACCACGCGA</t>
  </si>
  <si>
    <t>GCTCTTGCCT</t>
  </si>
  <si>
    <t>AGCCACTATG</t>
  </si>
  <si>
    <t>CATAGTGGCT</t>
  </si>
  <si>
    <t>AATCTTGAGG</t>
  </si>
  <si>
    <t>CCACCTACCA</t>
  </si>
  <si>
    <t>TGGTAGGTGG</t>
  </si>
  <si>
    <t>CTTAACGGTC</t>
  </si>
  <si>
    <t>GTTCCGGTGT</t>
  </si>
  <si>
    <t>ACACCGGAAC</t>
  </si>
  <si>
    <t>TTGTGACCAA</t>
  </si>
  <si>
    <t>TAGGTCTGAC</t>
  </si>
  <si>
    <t>GTCAGACCTA</t>
  </si>
  <si>
    <t>TCACACACCT</t>
  </si>
  <si>
    <t>AGGAAGCATT</t>
  </si>
  <si>
    <t>AATGCTTCCT</t>
  </si>
  <si>
    <t>CTGCAATTAG</t>
  </si>
  <si>
    <t>CCTTAGTTGG</t>
  </si>
  <si>
    <t>CCAACTAAGG</t>
  </si>
  <si>
    <t>CTCCTTACTC</t>
  </si>
  <si>
    <t>GTCCTATTCA</t>
  </si>
  <si>
    <t>TGAATAGGAC</t>
  </si>
  <si>
    <t>GCAACGCAGA</t>
  </si>
  <si>
    <t>TAAGATGGAC</t>
  </si>
  <si>
    <t>GTCCATCTTA</t>
  </si>
  <si>
    <t>CCTTACCAAT</t>
  </si>
  <si>
    <t>AGGCCATGGT</t>
  </si>
  <si>
    <t>ACCATGGCCT</t>
  </si>
  <si>
    <t>TTAATCCTCG</t>
  </si>
  <si>
    <t>CATTGGCCAA</t>
  </si>
  <si>
    <t>TTGGCCAATG</t>
  </si>
  <si>
    <t>TTCCGAGTTC</t>
  </si>
  <si>
    <t>GCTATGAATC</t>
  </si>
  <si>
    <t>GATTCATAGC</t>
  </si>
  <si>
    <t>CTCGAGAGGA</t>
  </si>
  <si>
    <t>TTGGTCCTCG</t>
  </si>
  <si>
    <t>CGAGGACCAA</t>
  </si>
  <si>
    <t>TGTTGGCTGT</t>
  </si>
  <si>
    <t>AGCGACATAC</t>
  </si>
  <si>
    <t>GTATGTCGCT</t>
  </si>
  <si>
    <t>CGTATCTGCG</t>
  </si>
  <si>
    <t>CAAGTAGTCT</t>
  </si>
  <si>
    <t>AGACTACTTG</t>
  </si>
  <si>
    <t>CCATAGTATC</t>
  </si>
  <si>
    <t>GTCAAGAAGA</t>
  </si>
  <si>
    <t>TCTTCTTGAC</t>
  </si>
  <si>
    <t>TGGACAGTAA</t>
  </si>
  <si>
    <t>TCCTGTTATG</t>
  </si>
  <si>
    <t>CATAACAGGA</t>
  </si>
  <si>
    <t>GTACCTTGTT</t>
  </si>
  <si>
    <t>AAGTGCGATA</t>
  </si>
  <si>
    <t>TATCGCACTT</t>
  </si>
  <si>
    <t>GAGTGCCTCT</t>
  </si>
  <si>
    <t>AGGCTACACG</t>
  </si>
  <si>
    <t>CGTGTAGCCT</t>
  </si>
  <si>
    <t>TAAGTAGCGG</t>
  </si>
  <si>
    <t>CTATATCGGC</t>
  </si>
  <si>
    <t>GCCGATATAG</t>
  </si>
  <si>
    <t>CGTGGTGTTC</t>
  </si>
  <si>
    <t>GCTAAGGTAA</t>
  </si>
  <si>
    <t>TTACCTTAGC</t>
  </si>
  <si>
    <t>CATTCCTGAA</t>
  </si>
  <si>
    <t>TAACCTGGTT</t>
  </si>
  <si>
    <t>AACCAGGTTA</t>
  </si>
  <si>
    <t>AAGATGCATG</t>
  </si>
  <si>
    <t>AGTTGGTCTA</t>
  </si>
  <si>
    <t>TAGACCAACT</t>
  </si>
  <si>
    <t>CCTTGGAGCT</t>
  </si>
  <si>
    <t>ATGCAGCTGG</t>
  </si>
  <si>
    <t>CCAGCTGCAT</t>
  </si>
  <si>
    <t>ACCGGAACAG</t>
  </si>
  <si>
    <t>CGTTGCCTTC</t>
  </si>
  <si>
    <t>GAAGGCAACG</t>
  </si>
  <si>
    <t>GAATGGAAGC</t>
  </si>
  <si>
    <t>GCGTGGAGAA</t>
  </si>
  <si>
    <t>TTCTCCACGC</t>
  </si>
  <si>
    <t>GTTCTCCATA</t>
  </si>
  <si>
    <t>TACGCCTCCT</t>
  </si>
  <si>
    <t>AGGAGGCGTA</t>
  </si>
  <si>
    <t>GTCACTATGT</t>
  </si>
  <si>
    <t>AATTCGGTAG</t>
  </si>
  <si>
    <t>CTACCGAATT</t>
  </si>
  <si>
    <t>TGGTAGAACT</t>
  </si>
  <si>
    <t>ATTGTCGAAC</t>
  </si>
  <si>
    <t>GTTCGACAAT</t>
  </si>
  <si>
    <t>ACGCCTATGG</t>
  </si>
  <si>
    <t>CAACCTTGCG</t>
  </si>
  <si>
    <t>CGCAAGGTTG</t>
  </si>
  <si>
    <t>AATCCGTTAC</t>
  </si>
  <si>
    <t>GCACTGCGTA</t>
  </si>
  <si>
    <t>TACGCAGTGC</t>
  </si>
  <si>
    <t>GTTGAGGCTA</t>
  </si>
  <si>
    <t>TGCTAGTAGT</t>
  </si>
  <si>
    <t>ACTACTAGCA</t>
  </si>
  <si>
    <t>TATCAACTGG</t>
  </si>
  <si>
    <t>AAGTCACGGA</t>
  </si>
  <si>
    <t>TCCGTGACTT</t>
  </si>
  <si>
    <t>AAGAGGAGAT</t>
  </si>
  <si>
    <t>AGCGATTGAA</t>
  </si>
  <si>
    <t>TTCAATCGCT</t>
  </si>
  <si>
    <t>GTCTTCTCGG</t>
  </si>
  <si>
    <t>CTACCTCTCT</t>
  </si>
  <si>
    <t>AGAGAGGTAG</t>
  </si>
  <si>
    <t>GAAGCCACTC</t>
  </si>
  <si>
    <t>GACAACTGTC</t>
  </si>
  <si>
    <t>GACAGTTGTC</t>
  </si>
  <si>
    <t>GTAGGACACA</t>
  </si>
  <si>
    <t>TCCATTGCGG</t>
  </si>
  <si>
    <t>CCGCAATGGA</t>
  </si>
  <si>
    <t>CTCCTCGTAT</t>
  </si>
  <si>
    <t>AGCCTCGCAA</t>
  </si>
  <si>
    <t>TTGCGAGGCT</t>
  </si>
  <si>
    <t>CCACATGATT</t>
  </si>
  <si>
    <t>AATACAGGCT</t>
  </si>
  <si>
    <t>AGCCTGTATT</t>
  </si>
  <si>
    <t>AGACGGTTGG</t>
  </si>
  <si>
    <t>CGGACCGTTA</t>
  </si>
  <si>
    <t>TAACGGTCCG</t>
  </si>
  <si>
    <t>CTAGGTTGAC</t>
  </si>
  <si>
    <t>GCGCTTATGC</t>
  </si>
  <si>
    <t>GCATAAGCGC</t>
  </si>
  <si>
    <t>AAGCGTACCA</t>
  </si>
  <si>
    <t>TTAACACGAG</t>
  </si>
  <si>
    <t>CTCGTGTTAA</t>
  </si>
  <si>
    <t>TCATGTTGGT</t>
  </si>
  <si>
    <t>CGCCTCTAGA</t>
  </si>
  <si>
    <t>TCTAGAGGCG</t>
  </si>
  <si>
    <t>TTGGAATGGT</t>
  </si>
  <si>
    <t>AATCGACCTT</t>
  </si>
  <si>
    <t>AAGGTCGATT</t>
  </si>
  <si>
    <t>GTGTATGTTG</t>
  </si>
  <si>
    <t>CCGCAATAAC</t>
  </si>
  <si>
    <t>GTTATTGCGG</t>
  </si>
  <si>
    <t>TCCTGTCAAC</t>
  </si>
  <si>
    <t>GTTCCAACGA</t>
  </si>
  <si>
    <t>TCGTTGGAAC</t>
  </si>
  <si>
    <t>TAATCAGGCA</t>
  </si>
  <si>
    <t>TGTTAGACCG</t>
  </si>
  <si>
    <t>CGGTCTAACA</t>
  </si>
  <si>
    <t>GTAGTGGATT</t>
  </si>
  <si>
    <t>AACCTCATAG</t>
  </si>
  <si>
    <t>CTATGAGGTT</t>
  </si>
  <si>
    <t>AATTGCGCAT</t>
  </si>
  <si>
    <t>ATGAATCCAC</t>
  </si>
  <si>
    <t>GTGGATTCAT</t>
  </si>
  <si>
    <t>GACAATAACG</t>
  </si>
  <si>
    <t>CGGCTTAATT</t>
  </si>
  <si>
    <t>AATTAAGCCG</t>
  </si>
  <si>
    <t>ACAGTTAAGC</t>
  </si>
  <si>
    <t>GAGTTGCAGG</t>
  </si>
  <si>
    <t>CCTGCAACTC</t>
  </si>
  <si>
    <t>AGCCACACTA</t>
  </si>
  <si>
    <t>TCCACGAACA</t>
  </si>
  <si>
    <t>TGTTCGTGGA</t>
  </si>
  <si>
    <t>CAATCGTCTT</t>
  </si>
  <si>
    <t>TGACGGAGGA</t>
  </si>
  <si>
    <t>TCCTCCGTCA</t>
  </si>
  <si>
    <t>AGGAGCTTGT</t>
  </si>
  <si>
    <t>AATGAGTACG</t>
  </si>
  <si>
    <t>CGTACTCATT</t>
  </si>
  <si>
    <t>TTGAGCGGAG</t>
  </si>
  <si>
    <t>CGTCTTCCGA</t>
  </si>
  <si>
    <t>TCGGAAGACG</t>
  </si>
  <si>
    <t>AGTAGCTCTC</t>
  </si>
  <si>
    <t>GACAGAGATT</t>
  </si>
  <si>
    <t>AATCTCTGTC</t>
  </si>
  <si>
    <t>CACGCTGTCA</t>
  </si>
  <si>
    <t>TTACGCTAAC</t>
  </si>
  <si>
    <t>GTTAGCGTAA</t>
  </si>
  <si>
    <t>AAGACCTCTT</t>
  </si>
  <si>
    <t>CTCCTCGAAG</t>
  </si>
  <si>
    <t>CTTCGAGGAG</t>
  </si>
  <si>
    <t>GACCTCTTCT</t>
  </si>
  <si>
    <t>ATACCGCAGA</t>
  </si>
  <si>
    <t>TCTGCGGTAT</t>
  </si>
  <si>
    <t>TACTTCCTTG</t>
  </si>
  <si>
    <t>CCTATCTGAT</t>
  </si>
  <si>
    <t>ATCAGATAGG</t>
  </si>
  <si>
    <t>TGCGATACGC</t>
  </si>
  <si>
    <t>GATCGGTTAC</t>
  </si>
  <si>
    <t>GTAACCGATC</t>
  </si>
  <si>
    <t>GCAGGCTTAA</t>
  </si>
  <si>
    <t>TGGTGAGGTG</t>
  </si>
  <si>
    <t>CACCTCACCA</t>
  </si>
  <si>
    <t>TAAGCTTGTG</t>
  </si>
  <si>
    <t>AACCGGCGTA</t>
  </si>
  <si>
    <t>TACGCCGGTT</t>
  </si>
  <si>
    <t>ATGGTCCGCT</t>
  </si>
  <si>
    <t>AATACCGATC</t>
  </si>
  <si>
    <t>GATCGGTATT</t>
  </si>
  <si>
    <t>ATGTCAGAAG</t>
  </si>
  <si>
    <t>CGATACTCAA</t>
  </si>
  <si>
    <t>TTGAGTATCG</t>
  </si>
  <si>
    <t>GACGAAGGTC</t>
  </si>
  <si>
    <t>GTAAGGCGGT</t>
  </si>
  <si>
    <t>ACCGCCTTAC</t>
  </si>
  <si>
    <t>ATCACCGTGA</t>
  </si>
  <si>
    <t>TTCAAGGTCG</t>
  </si>
  <si>
    <t>CGACCTTGAA</t>
  </si>
  <si>
    <t>GCTACAGTGT</t>
  </si>
  <si>
    <t>TATCCGAGTA</t>
  </si>
  <si>
    <t>TACTCGGATA</t>
  </si>
  <si>
    <t>CGTCGAATAT</t>
  </si>
  <si>
    <t>AGCGCGCTTA</t>
  </si>
  <si>
    <t>TAAGCGCGCT</t>
  </si>
  <si>
    <t>CAACCATCGG</t>
  </si>
  <si>
    <t>CCGGAGACAT</t>
  </si>
  <si>
    <t>ATGTCTCCGG</t>
  </si>
  <si>
    <t>CGGTCCATTC</t>
  </si>
  <si>
    <t>GAGATAACTG</t>
  </si>
  <si>
    <t>CAGTTATCTC</t>
  </si>
  <si>
    <t>AGAAGAGCCA</t>
  </si>
  <si>
    <t>TTGTAAGCGC</t>
  </si>
  <si>
    <t>GCGCTTACAA</t>
  </si>
  <si>
    <t>CTATGCAATG</t>
  </si>
  <si>
    <t>CAAGAGGAGG</t>
  </si>
  <si>
    <t>CCTCCTCTTG</t>
  </si>
  <si>
    <t>CACTGAACCG</t>
  </si>
  <si>
    <t>AACCTTAGGA</t>
  </si>
  <si>
    <t>TCCTAAGGTT</t>
  </si>
  <si>
    <t>TACTGTGTGA</t>
  </si>
  <si>
    <t>CTGGCAACTC</t>
  </si>
  <si>
    <t>GAGTTGCCAG</t>
  </si>
  <si>
    <t>GCATTCTGTT</t>
  </si>
  <si>
    <t>GAACTTGTTG</t>
  </si>
  <si>
    <t>CAACAAGTTC</t>
  </si>
  <si>
    <t>CTCCGCTAAG</t>
  </si>
  <si>
    <t>TGTGCAAGAT</t>
  </si>
  <si>
    <t>ATCTTGCACA</t>
  </si>
  <si>
    <t>TCGCTTGAGA</t>
  </si>
  <si>
    <t>AATCGAGAGA</t>
  </si>
  <si>
    <t>TCTCTCGATT</t>
  </si>
  <si>
    <t>AACTAGCCTT</t>
  </si>
  <si>
    <t>AGCGTGTCAG</t>
  </si>
  <si>
    <t>CTGACACGCT</t>
  </si>
  <si>
    <t>TTCGCTCAGG</t>
  </si>
  <si>
    <t>CTTGGTGATT</t>
  </si>
  <si>
    <t>AATCACCAAG</t>
  </si>
  <si>
    <t>CTCTACAACA</t>
  </si>
  <si>
    <t>GAAGCAGCAA</t>
  </si>
  <si>
    <t>TTGCTGCTTC</t>
  </si>
  <si>
    <t>TGAGTGTGTT</t>
  </si>
  <si>
    <t>TTCCGTCGAC</t>
  </si>
  <si>
    <t>GTCGACGGAA</t>
  </si>
  <si>
    <t>TAGTTAGTCG</t>
  </si>
  <si>
    <t>CGAGATGCCA</t>
  </si>
  <si>
    <t>TGGCATCTCG</t>
  </si>
  <si>
    <t>GCCTGATCCT</t>
  </si>
  <si>
    <t>AAGTTCGTGC</t>
  </si>
  <si>
    <t>GCACGAACTT</t>
  </si>
  <si>
    <t>CGAGTACAGG</t>
  </si>
  <si>
    <t>CGTCCATAAG</t>
  </si>
  <si>
    <t>CTTATGGACG</t>
  </si>
  <si>
    <t>GCCTAGATTA</t>
  </si>
  <si>
    <t>TTGTGGCATA</t>
  </si>
  <si>
    <t>TATGCCACAA</t>
  </si>
  <si>
    <t>TCGGCACTGT</t>
  </si>
  <si>
    <t>CCGTGCAAGA</t>
  </si>
  <si>
    <t>CATTCTACTG</t>
  </si>
  <si>
    <t>CAGTAGAATG</t>
  </si>
  <si>
    <t>CTGGCTGGTT</t>
  </si>
  <si>
    <t>ATCGCCGTAG</t>
  </si>
  <si>
    <t>CTACGGCGAT</t>
  </si>
  <si>
    <t>CGTTAGGATT</t>
  </si>
  <si>
    <t>ATCCTTACAC</t>
  </si>
  <si>
    <t>GTGTAAGGAT</t>
  </si>
  <si>
    <t>TTCCATTACG</t>
  </si>
  <si>
    <t>CGCAAGGACT</t>
  </si>
  <si>
    <t>AGTCCTTGCG</t>
  </si>
  <si>
    <t>TAGCGGTAAC</t>
  </si>
  <si>
    <t>GCTGGCGTTA</t>
  </si>
  <si>
    <t>TAACGCCAGC</t>
  </si>
  <si>
    <t>GTAGCCAGGA</t>
  </si>
  <si>
    <t>TACTTAGAGG</t>
  </si>
  <si>
    <t>CCTCTAAGTA</t>
  </si>
  <si>
    <t>AGGATACTCT</t>
  </si>
  <si>
    <t>ATGGCGATGC</t>
  </si>
  <si>
    <t>GCATCGCCAT</t>
  </si>
  <si>
    <t>TATCCTCCAG</t>
  </si>
  <si>
    <t>CATTGGTGCG</t>
  </si>
  <si>
    <t>CGCACCAATG</t>
  </si>
  <si>
    <t>TAAGTCGTTC</t>
  </si>
  <si>
    <t>GCGAGATATA</t>
  </si>
  <si>
    <t>TATATCTCGC</t>
  </si>
  <si>
    <t>TCCGGATTGA</t>
  </si>
  <si>
    <t>TGACTGCTAT</t>
  </si>
  <si>
    <t>ATAGCAGTCA</t>
  </si>
  <si>
    <t>ACGTCTTGTT</t>
  </si>
  <si>
    <t>AACGTCCGCT</t>
  </si>
  <si>
    <t>AGCGGACGTT</t>
  </si>
  <si>
    <t>ATGAAGTGCG</t>
  </si>
  <si>
    <t>CGCACATGTC</t>
  </si>
  <si>
    <t>GACATGTGCG</t>
  </si>
  <si>
    <t>CGATCACTGC</t>
  </si>
  <si>
    <t>GCACACCTGA</t>
  </si>
  <si>
    <t>TCAGGTGTGC</t>
  </si>
  <si>
    <t>CCTATCGGAA</t>
  </si>
  <si>
    <t>TTGTCCAGAG</t>
  </si>
  <si>
    <t>CTCTGGACAA</t>
  </si>
  <si>
    <t>CAGAGAGCTT</t>
  </si>
  <si>
    <t>AGCCTTCCTG</t>
  </si>
  <si>
    <t>CAGGAAGGCT</t>
  </si>
  <si>
    <t>GCAACTTGCG</t>
  </si>
  <si>
    <t>CCTTACGCCA</t>
  </si>
  <si>
    <t>TGGCGTAAGG</t>
  </si>
  <si>
    <t>TATGGAGGAC</t>
  </si>
  <si>
    <t>GAATACGTAC</t>
  </si>
  <si>
    <t>GTACGTATTC</t>
  </si>
  <si>
    <t>TGAGATCAGA</t>
  </si>
  <si>
    <t>TTGGCACCGT</t>
  </si>
  <si>
    <t>ACGGTGCCAA</t>
  </si>
  <si>
    <t>TCAGCCTATT</t>
  </si>
  <si>
    <t>ATTAGGTGGC</t>
  </si>
  <si>
    <t>GCCACCTAAT</t>
  </si>
  <si>
    <t>GTTGTGAGCG</t>
  </si>
  <si>
    <t>CGATCAAGAA</t>
  </si>
  <si>
    <t>TTCTTGATCG</t>
  </si>
  <si>
    <t>TCAGTAACAC</t>
  </si>
  <si>
    <t>GCTGTCTTCT</t>
  </si>
  <si>
    <t>AGAAGACAGC</t>
  </si>
  <si>
    <t>AAGGCTCAGA</t>
  </si>
  <si>
    <t>TACATGTCTG</t>
  </si>
  <si>
    <t>CAGACATGTA</t>
  </si>
  <si>
    <t>GTGTGGTGGT</t>
  </si>
  <si>
    <t>AACCAGTTGA</t>
  </si>
  <si>
    <t>TCAACTGGTT</t>
  </si>
  <si>
    <t>CCGAGCTTAG</t>
  </si>
  <si>
    <t>CCGGTAAGCT</t>
  </si>
  <si>
    <t>AGCTTACCGG</t>
  </si>
  <si>
    <t>ATCACGCTTC</t>
  </si>
  <si>
    <t>GTTCGAATAG</t>
  </si>
  <si>
    <t>CTATTCGAAC</t>
  </si>
  <si>
    <t>TAGCTATGCA</t>
  </si>
  <si>
    <t>TGTCAGGCTC</t>
  </si>
  <si>
    <t>GAGCCTGACA</t>
  </si>
  <si>
    <t>TGTTCCTCAT</t>
  </si>
  <si>
    <t>CAACAGTGTT</t>
  </si>
  <si>
    <t>AACACTGTTG</t>
  </si>
  <si>
    <t>CATACCTTCT</t>
  </si>
  <si>
    <t>AAGAGAGGAA</t>
  </si>
  <si>
    <t>TTCCTCTCTT</t>
  </si>
  <si>
    <t>GCCTTCAATG</t>
  </si>
  <si>
    <t>CGGTTGTAGC</t>
  </si>
  <si>
    <t>GCTACAACCG</t>
  </si>
  <si>
    <t>CTTGACCAGC</t>
  </si>
  <si>
    <t>GCCTGAAGTG</t>
  </si>
  <si>
    <t>CACTTCAGGC</t>
  </si>
  <si>
    <t>CTACACACAA</t>
  </si>
  <si>
    <t>TTACGACACT</t>
  </si>
  <si>
    <t>AGTGTCGTAA</t>
  </si>
  <si>
    <t>TAGGCTGAAT</t>
  </si>
  <si>
    <t>CGCCTAGATC</t>
  </si>
  <si>
    <t>GATCTAGGCG</t>
  </si>
  <si>
    <t>TCGGAGTCCT</t>
  </si>
  <si>
    <t>AATCTGGATG</t>
  </si>
  <si>
    <t>CATCCAGATT</t>
  </si>
  <si>
    <t>AACATCGCGG</t>
  </si>
  <si>
    <t>CGACGGTACA</t>
  </si>
  <si>
    <t>TGTACCGTCG</t>
  </si>
  <si>
    <t>GTTGTCTTAC</t>
  </si>
  <si>
    <t>GTAGTATTGC</t>
  </si>
  <si>
    <t>GCAATACTAC</t>
  </si>
  <si>
    <t>GTGGCAACTA</t>
  </si>
  <si>
    <t>TCCAGCGGAT</t>
  </si>
  <si>
    <t>ATCCGCTGGA</t>
  </si>
  <si>
    <t>GAGCAGGCAT</t>
  </si>
  <si>
    <t>CAACCACCTC</t>
  </si>
  <si>
    <t>GAGGTGGTTG</t>
  </si>
  <si>
    <t>AACGGCACCT</t>
  </si>
  <si>
    <t>AGCTTAGGCG</t>
  </si>
  <si>
    <t>CGCCTAAGCT</t>
  </si>
  <si>
    <t>AGTAACCTTG</t>
  </si>
  <si>
    <t>CCGGTTCCTT</t>
  </si>
  <si>
    <t>AAGGAACCGG</t>
  </si>
  <si>
    <t>TCTCATAAGC</t>
  </si>
  <si>
    <t>GACATTGAAC</t>
  </si>
  <si>
    <t>GTTCAATGTC</t>
  </si>
  <si>
    <t>TGCTTGCCAA</t>
  </si>
  <si>
    <t>TTAGAGGCGA</t>
  </si>
  <si>
    <t>TCGCCTCTAA</t>
  </si>
  <si>
    <t>CGGTTCCTGT</t>
  </si>
  <si>
    <t>CAAGCCGAAC</t>
  </si>
  <si>
    <t>GTTCGGCTTG</t>
  </si>
  <si>
    <t>CCAAGTAGAT</t>
  </si>
  <si>
    <t>AGGAGAACGG</t>
  </si>
  <si>
    <t>CCGTTCTCCT</t>
  </si>
  <si>
    <t>AAGGTTGGCG</t>
  </si>
  <si>
    <t>CCTGTTAGAC</t>
  </si>
  <si>
    <t>GTCTAACAGG</t>
  </si>
  <si>
    <t>TGCTCTGGTC</t>
  </si>
  <si>
    <t>GTTCTACGTT</t>
  </si>
  <si>
    <t>AACGTAGAAC</t>
  </si>
  <si>
    <t>ACTGTAACGA</t>
  </si>
  <si>
    <t>TAAGTCCACA</t>
  </si>
  <si>
    <t>TGTGGACTTA</t>
  </si>
  <si>
    <t>GATTCCAGGT</t>
  </si>
  <si>
    <t>CAAGAACCAT</t>
  </si>
  <si>
    <t>ATGGTTCTTG</t>
  </si>
  <si>
    <t>TTCACCAGAT</t>
  </si>
  <si>
    <t>AGTTGATGAC</t>
  </si>
  <si>
    <t>GTCATCAACT</t>
  </si>
  <si>
    <t>ACTTCCAAGG</t>
  </si>
  <si>
    <t>CCTACTCTTG</t>
  </si>
  <si>
    <t>CAAGAGTAGG</t>
  </si>
  <si>
    <t>CCGAATATTC</t>
  </si>
  <si>
    <t>GAACAATCCA</t>
  </si>
  <si>
    <t>TGGATTGTTC</t>
  </si>
  <si>
    <t>CTCTTATCCA</t>
  </si>
  <si>
    <t>TTCTGTTGGT</t>
  </si>
  <si>
    <t>ACCAACAGAA</t>
  </si>
  <si>
    <t>TCACAGCGGT</t>
  </si>
  <si>
    <t>CATCGTCAGG</t>
  </si>
  <si>
    <t>CCTGACGATG</t>
  </si>
  <si>
    <t>CCTCTGTCGT</t>
  </si>
  <si>
    <t>ATGCATGAAG</t>
  </si>
  <si>
    <t>CTTCATGCAT</t>
  </si>
  <si>
    <t>TCTGTTCTCG</t>
  </si>
  <si>
    <t>CGTGAATCGC</t>
  </si>
  <si>
    <t>GCGATTCACG</t>
  </si>
  <si>
    <t>GATACTTCAC</t>
  </si>
  <si>
    <t>GAGCAGCCTT</t>
  </si>
  <si>
    <t>AAGGCTGCTC</t>
  </si>
  <si>
    <t>AGTGCTGATA</t>
  </si>
  <si>
    <t>TCGATTACCA</t>
  </si>
  <si>
    <t>TGGTAATCGA</t>
  </si>
  <si>
    <t>ATCCTTCGGT</t>
  </si>
  <si>
    <t>CAGTCCAATT</t>
  </si>
  <si>
    <t>AATTGGACTG</t>
  </si>
  <si>
    <t>GACAACGATT</t>
  </si>
  <si>
    <t>AGAGGCTTGG</t>
  </si>
  <si>
    <t>CCAAGCCTCT</t>
  </si>
  <si>
    <t>GAACCGGTAG</t>
  </si>
  <si>
    <t>CAGGCTCTCA</t>
  </si>
  <si>
    <t>TGAGAGCCTG</t>
  </si>
  <si>
    <t>AGCAATGAGC</t>
  </si>
  <si>
    <t>GTTCGCTCTC</t>
  </si>
  <si>
    <t>GAGAGCGAAC</t>
  </si>
  <si>
    <t>CAAGACTCCA</t>
  </si>
  <si>
    <t>TCGGACTAAT</t>
  </si>
  <si>
    <t>ATTAGTCCGA</t>
  </si>
  <si>
    <t>ACCGTGTAGG</t>
  </si>
  <si>
    <t>CGAGATCTTC</t>
  </si>
  <si>
    <t>GAAGATCTCG</t>
  </si>
  <si>
    <t>AGGCACAGGT</t>
  </si>
  <si>
    <t>ATAACCGGAC</t>
  </si>
  <si>
    <t>GTCCGGTTAT</t>
  </si>
  <si>
    <t>CGACAGATCG</t>
  </si>
  <si>
    <t>CGTGTAGTTA</t>
  </si>
  <si>
    <t>TAACTACACG</t>
  </si>
  <si>
    <t>ACGCGACAAC</t>
  </si>
  <si>
    <t>GAACATAGGT</t>
  </si>
  <si>
    <t>ACCTATGTTC</t>
  </si>
  <si>
    <t>ACTTGCGTTA</t>
  </si>
  <si>
    <t>TCTAACATCG</t>
  </si>
  <si>
    <t>CGATGTTAGA</t>
  </si>
  <si>
    <t>CACCACTCAT</t>
  </si>
  <si>
    <t>AACGGTGGCA</t>
  </si>
  <si>
    <t>TGCCACCGTT</t>
  </si>
  <si>
    <t>CTTCGTAACT</t>
  </si>
  <si>
    <t>AGGACGGTGT</t>
  </si>
  <si>
    <t>ACACCGTCCT</t>
  </si>
  <si>
    <t>CAGTATTCGG</t>
  </si>
  <si>
    <t>CTGTGACCTG</t>
  </si>
  <si>
    <t>CAGGTCACAG</t>
  </si>
  <si>
    <t>CAGTCTGGAC</t>
  </si>
  <si>
    <t>GCTGTAACAA</t>
  </si>
  <si>
    <t>TTGTTACAGC</t>
  </si>
  <si>
    <t>TACCGTTCTA</t>
  </si>
  <si>
    <t>TACGGACGTC</t>
  </si>
  <si>
    <t>GACGTCCGTA</t>
  </si>
  <si>
    <t>GTGTCCACAG</t>
  </si>
  <si>
    <t>CCTAAGGAGC</t>
  </si>
  <si>
    <t>GCTCCTTAGG</t>
  </si>
  <si>
    <t>TTACGACTGT</t>
  </si>
  <si>
    <t>ATAAGGCCAG</t>
  </si>
  <si>
    <t>CTGGCCTTAT</t>
  </si>
  <si>
    <t>GACGCGAATG</t>
  </si>
  <si>
    <t>CTCATCTGTA</t>
  </si>
  <si>
    <t>TACAGATGAG</t>
  </si>
  <si>
    <t>CAACGTACGC</t>
  </si>
  <si>
    <t>GAAGGCATCT</t>
  </si>
  <si>
    <t>AGATGCCTTC</t>
  </si>
  <si>
    <t>AGCTCAGGAA</t>
  </si>
  <si>
    <t>TCTCTACTGC</t>
  </si>
  <si>
    <t>GCAGTAGAGA</t>
  </si>
  <si>
    <t>GATAGGCGGT</t>
  </si>
  <si>
    <t>AACCGAACAA</t>
  </si>
  <si>
    <t>TTGTTCGGTT</t>
  </si>
  <si>
    <t>AGTAGGAAGT</t>
  </si>
  <si>
    <t>ATCTCGCCAC</t>
  </si>
  <si>
    <t>GTGGCGAGAT</t>
  </si>
  <si>
    <t>CATGTTGTAG</t>
  </si>
  <si>
    <t>CCATGCAACG</t>
  </si>
  <si>
    <t>CGTTGCATGG</t>
  </si>
  <si>
    <t>CACATTCTTC</t>
  </si>
  <si>
    <t>GAATGGTGTA</t>
  </si>
  <si>
    <t>TACACCATTC</t>
  </si>
  <si>
    <t>GCAGCTCGTA</t>
  </si>
  <si>
    <t>TATATGCCGT</t>
  </si>
  <si>
    <t>ACGGCATATA</t>
  </si>
  <si>
    <t>GTTCAGACGG</t>
  </si>
  <si>
    <t>CTCGATAGAT</t>
  </si>
  <si>
    <t>ATCTATCGAG</t>
  </si>
  <si>
    <t>TCCTGGAAGT</t>
  </si>
  <si>
    <t>AACACAAGAG</t>
  </si>
  <si>
    <t>CTCTTGTGTT</t>
  </si>
  <si>
    <t>GCATTGTTAG</t>
  </si>
  <si>
    <t>CGCAATCGGT</t>
  </si>
  <si>
    <t>ACCGATTGCG</t>
  </si>
  <si>
    <t>GACCTACAGC</t>
  </si>
  <si>
    <t>GTTGCGTAGA</t>
  </si>
  <si>
    <t>TCTACGCAAC</t>
  </si>
  <si>
    <t>CACCGACGTA</t>
  </si>
  <si>
    <t>TAGAGTGATC</t>
  </si>
  <si>
    <t>GATCACTCTA</t>
  </si>
  <si>
    <t>CTCTCACCTT</t>
  </si>
  <si>
    <t>AAGACGCAGC</t>
  </si>
  <si>
    <t>GCTGCGTCTT</t>
  </si>
  <si>
    <t>CTCGTTCATT</t>
  </si>
  <si>
    <t>AACTTCTCGA</t>
  </si>
  <si>
    <t>TCGAGAAGTT</t>
  </si>
  <si>
    <t>TGGTGGCAAG</t>
  </si>
  <si>
    <t>CGCAACTGAG</t>
  </si>
  <si>
    <t>CTCAGTTGCG</t>
  </si>
  <si>
    <t>GATTGCTTGA</t>
  </si>
  <si>
    <t>GCTCCGCAAT</t>
  </si>
  <si>
    <t>ATTGCGGAGC</t>
  </si>
  <si>
    <t>CCGTTAAGGT</t>
  </si>
  <si>
    <t>GTAACTTCCG</t>
  </si>
  <si>
    <t>CGGAAGTTAC</t>
  </si>
  <si>
    <t>TGCTGAGAGG</t>
  </si>
  <si>
    <t>CTCACGACTA</t>
  </si>
  <si>
    <t>TAGTCGTGAG</t>
  </si>
  <si>
    <t>TTGTCACTTG</t>
  </si>
  <si>
    <t>AACCAACGGC</t>
  </si>
  <si>
    <t>GCCGTTGGTT</t>
  </si>
  <si>
    <t>GCTGTTATGT</t>
  </si>
  <si>
    <t>CCTGCCTGTA</t>
  </si>
  <si>
    <t>TACAGGCAGG</t>
  </si>
  <si>
    <t>GCAGCAGTTG</t>
  </si>
  <si>
    <t>TACGCTGCAG</t>
  </si>
  <si>
    <t>CTGCAGCGTA</t>
  </si>
  <si>
    <t>GCAGATCAAT</t>
  </si>
  <si>
    <t>AATGTTGCGA</t>
  </si>
  <si>
    <t>TCGCAACATT</t>
  </si>
  <si>
    <t>TGGTTCACGG</t>
  </si>
  <si>
    <t>CGACGTTCTG</t>
  </si>
  <si>
    <t>CAGAACGTCG</t>
  </si>
  <si>
    <t>TCGACCGCAT</t>
  </si>
  <si>
    <t>AATAGGACAC</t>
  </si>
  <si>
    <t>GTGTCCTATT</t>
  </si>
  <si>
    <t>TAACCTAGGT</t>
  </si>
  <si>
    <t>ATGTGCCTCA</t>
  </si>
  <si>
    <t>TGAGGCACAT</t>
  </si>
  <si>
    <t>AACTCATGCG</t>
  </si>
  <si>
    <t>CGACTCCGTT</t>
  </si>
  <si>
    <t>AACGGAGTCG</t>
  </si>
  <si>
    <t>CCGGATGAAC</t>
  </si>
  <si>
    <t>GCTGTTGTGG</t>
  </si>
  <si>
    <t>CCACAACAGC</t>
  </si>
  <si>
    <t>CGTTGCCGTA</t>
  </si>
  <si>
    <t>TACCAATCAC</t>
  </si>
  <si>
    <t>GTGATTGGTA</t>
  </si>
  <si>
    <t>GCTCTACGGT</t>
  </si>
  <si>
    <t>ATGTCTTACG</t>
  </si>
  <si>
    <t>CGTAAGACAT</t>
  </si>
  <si>
    <t>TGCATTGGCG</t>
  </si>
  <si>
    <t>CGCAACAATA</t>
  </si>
  <si>
    <t>TATTGTTGCG</t>
  </si>
  <si>
    <t>CGATTGTGAC</t>
  </si>
  <si>
    <t>GAACGAAGAC</t>
  </si>
  <si>
    <t>GTCTTCGTTC</t>
  </si>
  <si>
    <t>GACTGCACTA</t>
  </si>
  <si>
    <t>TCGAGGACGT</t>
  </si>
  <si>
    <t>ACGTCCTCGA</t>
  </si>
  <si>
    <t>GTTAACTGCT</t>
  </si>
  <si>
    <t>ATTATGAGCG</t>
  </si>
  <si>
    <t>CGCTCATAAT</t>
  </si>
  <si>
    <t>TCGGACCTTG</t>
  </si>
  <si>
    <t>CGCGTTATAA</t>
  </si>
  <si>
    <t>TTATAACGCG</t>
  </si>
  <si>
    <t>TGCAGCAAGC</t>
  </si>
  <si>
    <t>GCGTGCATGT</t>
  </si>
  <si>
    <t>ACATGCACGC</t>
  </si>
  <si>
    <t>CACATGCGAA</t>
  </si>
  <si>
    <t>TAAGCGGCTC</t>
  </si>
  <si>
    <t>GAGCCGCTTA</t>
  </si>
  <si>
    <t>CAGACGTAAT</t>
  </si>
  <si>
    <t>AACATGGAGA</t>
  </si>
  <si>
    <t>TCTCCATGTT</t>
  </si>
  <si>
    <t>ATTCGGTACG</t>
  </si>
  <si>
    <t>CCGAGTCTCT</t>
  </si>
  <si>
    <t>AGAGACTCGG</t>
  </si>
  <si>
    <t>TTAGCACGGC</t>
  </si>
  <si>
    <t>GTACTTCTAC</t>
  </si>
  <si>
    <t>GTAGAAGTAC</t>
  </si>
  <si>
    <t>GAGGATAGTA</t>
  </si>
  <si>
    <t>TGTTCACATG</t>
  </si>
  <si>
    <t>CATGTGAACA</t>
  </si>
  <si>
    <t>AACTGTGGTT</t>
  </si>
  <si>
    <t>AAGGTAACGC</t>
  </si>
  <si>
    <t>GCGTTACCTT</t>
  </si>
  <si>
    <t>ATTACCTCGG</t>
  </si>
  <si>
    <t>CCGCCTTACT</t>
  </si>
  <si>
    <t>AGTAAGGCGG</t>
  </si>
  <si>
    <t>CGCTGTATAC</t>
  </si>
  <si>
    <t>GTTGAGGCAG</t>
  </si>
  <si>
    <t>CTGCCTCAAC</t>
  </si>
  <si>
    <t>CTTGCTCACA</t>
  </si>
  <si>
    <t>TGGCGACCTA</t>
  </si>
  <si>
    <t>TAGGTCGCCA</t>
  </si>
  <si>
    <t>CAACACCTGT</t>
  </si>
  <si>
    <t>AGAAGCGACA</t>
  </si>
  <si>
    <t>TGTCGCTTCT</t>
  </si>
  <si>
    <t>CAATTGCTCG</t>
  </si>
  <si>
    <t>CAGGATAATC</t>
  </si>
  <si>
    <t>GATTATCCTG</t>
  </si>
  <si>
    <t>CATAGACAAC</t>
  </si>
  <si>
    <t>GCTCCTACAG</t>
  </si>
  <si>
    <t>CTGTAGGAGC</t>
  </si>
  <si>
    <t>TTGGTGTCTA</t>
  </si>
  <si>
    <t>TTCAACAGGT</t>
  </si>
  <si>
    <t>ACCTGTTGAA</t>
  </si>
  <si>
    <t>TATGTCCTGT</t>
  </si>
  <si>
    <t>CCTCGTCCAT</t>
  </si>
  <si>
    <t>ATGGACGAGG</t>
  </si>
  <si>
    <t>GCCAATTCGT</t>
  </si>
  <si>
    <t>AGCGTTGGTT</t>
  </si>
  <si>
    <t>AACCAACGCT</t>
  </si>
  <si>
    <t>TAGGCGATCG</t>
  </si>
  <si>
    <t>CATTCGAACA</t>
  </si>
  <si>
    <t>TGTTCGAATG</t>
  </si>
  <si>
    <t>ATGAGTGTAC</t>
  </si>
  <si>
    <t>GCTTACCGAC</t>
  </si>
  <si>
    <t>GTCGGTAAGC</t>
  </si>
  <si>
    <t>CCGAAGGATA</t>
  </si>
  <si>
    <t>TTAGCTTAGG</t>
  </si>
  <si>
    <t>CCTAAGCTAA</t>
  </si>
  <si>
    <t>AGTCCACTGT</t>
  </si>
  <si>
    <t>CCGACACACA</t>
  </si>
  <si>
    <t>TGTGTGTCGG</t>
  </si>
  <si>
    <t>GCGGCTAATT</t>
  </si>
  <si>
    <t>ATTCGCTGAT</t>
  </si>
  <si>
    <t>ATCAGCGAAT</t>
  </si>
  <si>
    <t>TCTAACTCAG</t>
  </si>
  <si>
    <t>CCAAGAGGCA</t>
  </si>
  <si>
    <t>TGCCTCTTGG</t>
  </si>
  <si>
    <t>CAAGCTGAGC</t>
  </si>
  <si>
    <t>GACGCAGTTC</t>
  </si>
  <si>
    <t>GAACTGCGTC</t>
  </si>
  <si>
    <t>CCAGAGCACA</t>
  </si>
  <si>
    <t>TGGAACTCGG</t>
  </si>
  <si>
    <t>CCGAGTTCCA</t>
  </si>
  <si>
    <t>TGTACAAGGT</t>
  </si>
  <si>
    <t>CCACACCAAT</t>
  </si>
  <si>
    <t>ATTGGTGTGG</t>
  </si>
  <si>
    <t>TAGAATGCCT</t>
  </si>
  <si>
    <t>AGTTCTCGGC</t>
  </si>
  <si>
    <t>GCCGAGAACT</t>
  </si>
  <si>
    <t>TGTCTTACTG</t>
  </si>
  <si>
    <t>CTTGACGACG</t>
  </si>
  <si>
    <t>CGTCGTCAAG</t>
  </si>
  <si>
    <t>ATGACTAAGC</t>
  </si>
  <si>
    <t>GAGGTCGCTA</t>
  </si>
  <si>
    <t>TAGCGACCTC</t>
  </si>
  <si>
    <t>ATGTAGGCAA</t>
  </si>
  <si>
    <t>TCAGTAGCAT</t>
  </si>
  <si>
    <t>ATGCTACTGA</t>
  </si>
  <si>
    <t>GCGAAGAGGT</t>
  </si>
  <si>
    <t>CTAACGTGGA</t>
  </si>
  <si>
    <t>TCCACGTTAG</t>
  </si>
  <si>
    <t>CGGTGGTTCT</t>
  </si>
  <si>
    <t>ATGCCAACCG</t>
  </si>
  <si>
    <t>CGGTTGGCAT</t>
  </si>
  <si>
    <t>CTGTCGTTGG</t>
  </si>
  <si>
    <t>CGGTCGATTC</t>
  </si>
  <si>
    <t>GAATCGACCG</t>
  </si>
  <si>
    <t>TGATCGACAC</t>
  </si>
  <si>
    <t>GAAGTACAGT</t>
  </si>
  <si>
    <t>ACTGTACTTC</t>
  </si>
  <si>
    <t>CCACCAGCTA</t>
  </si>
  <si>
    <t>TCTGCAGTAA</t>
  </si>
  <si>
    <t>TTACTGCAGA</t>
  </si>
  <si>
    <t>CACGGTTCGT</t>
  </si>
  <si>
    <t>CTATCCTAGC</t>
  </si>
  <si>
    <t>GCTAGGATAG</t>
  </si>
  <si>
    <t>AGTGAGAGCT</t>
  </si>
  <si>
    <t>AACACTCCTT</t>
  </si>
  <si>
    <t>AAGGAGTGTT</t>
  </si>
  <si>
    <t>TTGCATGCGG</t>
  </si>
  <si>
    <t>CCGAACCTAA</t>
  </si>
  <si>
    <t>TTAGGTTCGG</t>
  </si>
  <si>
    <t>TATACGTGTC</t>
  </si>
  <si>
    <t>GTCTAGTCGC</t>
  </si>
  <si>
    <t>GCGACTAGAC</t>
  </si>
  <si>
    <t>TGACGCGTTA</t>
  </si>
  <si>
    <t>TGGATGTACG</t>
  </si>
  <si>
    <t>CGTACATCCA</t>
  </si>
  <si>
    <t>TACAGAACGT</t>
  </si>
  <si>
    <t>CTACCAGCGT</t>
  </si>
  <si>
    <t>ACGCTGGTAG</t>
  </si>
  <si>
    <t>CTTGTCAGGT</t>
  </si>
  <si>
    <t>AAGGATTCAG</t>
  </si>
  <si>
    <t>CTGAATCCTT</t>
  </si>
  <si>
    <t>ATCCACAGCG</t>
  </si>
  <si>
    <t>CGAGGTGTGT</t>
  </si>
  <si>
    <t>ACACACCTCG</t>
  </si>
  <si>
    <t>CCTATCCATC</t>
  </si>
  <si>
    <t>GTAGACGCTC</t>
  </si>
  <si>
    <t>GAGCGTCTAC</t>
  </si>
  <si>
    <t>ACCGCGAGTA</t>
  </si>
  <si>
    <t>TCGTCCGTCA</t>
  </si>
  <si>
    <t>TGACGGACGA</t>
  </si>
  <si>
    <t>AAGTTCTGGT</t>
  </si>
  <si>
    <t>CCGTGATAGG</t>
  </si>
  <si>
    <t>CCTATCACGG</t>
  </si>
  <si>
    <t>ACAGGTATCG</t>
  </si>
  <si>
    <t>AGGATGACCT</t>
  </si>
  <si>
    <t>AGGTCATCCT</t>
  </si>
  <si>
    <t>ATGACGGATT</t>
  </si>
  <si>
    <t>CCTCGAGTAC</t>
  </si>
  <si>
    <t>GTACTCGAGG</t>
  </si>
  <si>
    <t>GTCTGAGTAG</t>
  </si>
  <si>
    <t>GTCACTGAGG</t>
  </si>
  <si>
    <t>CCTCAGTGAC</t>
  </si>
  <si>
    <t>TGCCAGATGT</t>
  </si>
  <si>
    <t>TACGGTTAGA</t>
  </si>
  <si>
    <t>TCTAACCGTA</t>
  </si>
  <si>
    <t>GCTAAGCATT</t>
  </si>
  <si>
    <t>CAACGAGAAT</t>
  </si>
  <si>
    <t>ATTCTCGTTG</t>
  </si>
  <si>
    <t>ACAGCATGGT</t>
  </si>
  <si>
    <t>AATACACCGG</t>
  </si>
  <si>
    <t>CCGGTGTATT</t>
  </si>
  <si>
    <t>ATAGAGACCG</t>
  </si>
  <si>
    <t>CCGATCCATC</t>
  </si>
  <si>
    <t>GATGGATCGG</t>
  </si>
  <si>
    <t>ATATCGCGTA</t>
  </si>
  <si>
    <t>GAATCTCGCT</t>
  </si>
  <si>
    <t>AGCGAGATTC</t>
  </si>
  <si>
    <t>TTAAGGAGGT</t>
  </si>
  <si>
    <t>TGACCGGCAA</t>
  </si>
  <si>
    <t>TTGCCGGTCA</t>
  </si>
  <si>
    <t>CTGTGCGACT</t>
  </si>
  <si>
    <t>CATGATAGCA</t>
  </si>
  <si>
    <t>TGCTATCATG</t>
  </si>
  <si>
    <t>TCCGTATGCT</t>
  </si>
  <si>
    <t>AACAGCTTCG</t>
  </si>
  <si>
    <t>CGAAGCTGTT</t>
  </si>
  <si>
    <t>CCATCGATGT</t>
  </si>
  <si>
    <t>CTAGTGCTTA</t>
  </si>
  <si>
    <t>TAAGCACTAG</t>
  </si>
  <si>
    <t>GTGAGCCGTT</t>
  </si>
  <si>
    <t>TGTGATACGT</t>
  </si>
  <si>
    <t>ACGTATCACA</t>
  </si>
  <si>
    <t>TGCCGTTAAT</t>
  </si>
  <si>
    <t>ATGAGCGTAT</t>
  </si>
  <si>
    <t>ATACGCTCAT</t>
  </si>
  <si>
    <t>CGGATGTGGT</t>
  </si>
  <si>
    <t>CTAGATATGG</t>
  </si>
  <si>
    <t>CCATATCTAG</t>
  </si>
  <si>
    <t>TCGCGTGTTG</t>
  </si>
  <si>
    <t>CGCTATGCTG</t>
  </si>
  <si>
    <t>CAGCATAGCG</t>
  </si>
  <si>
    <t>CCGCGATCAT</t>
  </si>
  <si>
    <t>TACTACGTGA</t>
  </si>
  <si>
    <t>TCACGTAGTA</t>
  </si>
  <si>
    <t>CGCGTTATCG</t>
  </si>
  <si>
    <t>ATGTGGAGGT</t>
  </si>
  <si>
    <t>ACCTCCACAT</t>
  </si>
  <si>
    <t>GTAGCCTCCT</t>
  </si>
  <si>
    <t>CCATGGCTCA</t>
  </si>
  <si>
    <t>TGAGCCATGG</t>
  </si>
  <si>
    <t>ACTAGACACT</t>
  </si>
  <si>
    <t>CCAATCACGC</t>
  </si>
  <si>
    <t>GCGTGATTGG</t>
  </si>
  <si>
    <t>CGATTCGTTG</t>
  </si>
  <si>
    <t>TTAGATCCAG</t>
  </si>
  <si>
    <t>CTGGATCTAA</t>
  </si>
  <si>
    <t>GAAGAGATGT</t>
  </si>
  <si>
    <t>AGGAATATCG</t>
  </si>
  <si>
    <t>CGATATTCCT</t>
  </si>
  <si>
    <t>AGATCCGACG</t>
  </si>
  <si>
    <t>CCTCCTATGT</t>
  </si>
  <si>
    <t>ACATAGGAGG</t>
  </si>
  <si>
    <t>CCAGGACATT</t>
  </si>
  <si>
    <t>TAGAGACACG</t>
  </si>
  <si>
    <t>CGTGTCTCTA</t>
  </si>
  <si>
    <t>ACGTGGCATT</t>
  </si>
  <si>
    <t>CCAGCTCAGT</t>
  </si>
  <si>
    <t>ACTGAGCTGG</t>
  </si>
  <si>
    <t>AAGCAGGACG</t>
  </si>
  <si>
    <t>ATGGCTCATA</t>
  </si>
  <si>
    <t>TATGAGCCAT</t>
  </si>
  <si>
    <t>ACGAGTCGGT</t>
  </si>
  <si>
    <t>CGGAGTGAAG</t>
  </si>
  <si>
    <t>CTTCACTCCG</t>
  </si>
  <si>
    <t>AGTGTACGCG</t>
  </si>
  <si>
    <t>TACCTATGGT</t>
  </si>
  <si>
    <t>ACCATAGGTA</t>
  </si>
  <si>
    <t>ACCGACCATT</t>
  </si>
  <si>
    <t>ATGAGACAGT</t>
  </si>
  <si>
    <t>ACTGTCTCAT</t>
  </si>
  <si>
    <t>TTGCTAACGT</t>
  </si>
  <si>
    <t>CTAAGAGTTG</t>
  </si>
  <si>
    <t>CAACTCTTAG</t>
  </si>
  <si>
    <t>CTTGATACTG</t>
  </si>
  <si>
    <t>TAACCGTATG</t>
  </si>
  <si>
    <t>CATACGGTTA</t>
  </si>
  <si>
    <t>CTGGATAAGT</t>
  </si>
  <si>
    <t>AGAGTCCATG</t>
  </si>
  <si>
    <t>CATGGACTCT</t>
  </si>
  <si>
    <t>ATAGCTTACG</t>
  </si>
  <si>
    <t>TGCGGTCTAG</t>
  </si>
  <si>
    <t>GTCCATGAGT</t>
  </si>
  <si>
    <t>TATGGCTTGT</t>
  </si>
  <si>
    <t>ACAAGCCATA</t>
  </si>
  <si>
    <t>ACTCCAGTCG</t>
  </si>
  <si>
    <t>CGTTGTTCCT</t>
  </si>
  <si>
    <t>AGGAACAACG</t>
  </si>
  <si>
    <t>TCTCAGCACG</t>
  </si>
  <si>
    <t>CCGACATTAG</t>
  </si>
  <si>
    <t>CTAATGTCGG</t>
  </si>
  <si>
    <t>ATCGTGATGT</t>
  </si>
  <si>
    <t>TGTGAAGGCA</t>
  </si>
  <si>
    <t>TGCCTTCACA</t>
  </si>
  <si>
    <t>ACGCAATCCG</t>
  </si>
  <si>
    <t>AGACGATGCT</t>
  </si>
  <si>
    <t>GAGATCGGCT</t>
  </si>
  <si>
    <t>CCGACTAGGA</t>
  </si>
  <si>
    <t>TCCTAGTCGG</t>
  </si>
  <si>
    <t>CTACGTCTCG</t>
  </si>
  <si>
    <t>AACATTACCG</t>
  </si>
  <si>
    <t>CGGTAATGTT</t>
  </si>
  <si>
    <t>CTCAGGCTGT</t>
  </si>
  <si>
    <t>CCTAATTCGT</t>
  </si>
  <si>
    <t>ACGAATTAGG</t>
  </si>
  <si>
    <t>AAGGCACAAT</t>
  </si>
  <si>
    <t>CGGTTCCACA</t>
  </si>
  <si>
    <t>GCCAATATTC</t>
  </si>
  <si>
    <t>TTAATGGAGG</t>
  </si>
  <si>
    <t>ATGTAGGCCT</t>
  </si>
  <si>
    <t>CATAGGTATC</t>
  </si>
  <si>
    <t>GCCATCAGAG</t>
  </si>
  <si>
    <t>TGGTCTTAGA</t>
  </si>
  <si>
    <t>ATTGGACTTG</t>
  </si>
  <si>
    <t>CCATTATCGA</t>
  </si>
  <si>
    <t>GAACTGTACT</t>
  </si>
  <si>
    <t>TGCAGGAGAC</t>
  </si>
  <si>
    <t>AACCGGAAGG</t>
  </si>
  <si>
    <t>CTGGACCAAC</t>
  </si>
  <si>
    <t>GCTTCGAGCT</t>
  </si>
  <si>
    <t>TGAGGCTGTA</t>
  </si>
  <si>
    <t>ACCGGTATAT</t>
  </si>
  <si>
    <t>CTCCTTGCCA</t>
  </si>
  <si>
    <t>GAACTCAATC</t>
  </si>
  <si>
    <t>TGTTAAGTGG</t>
  </si>
  <si>
    <t>AGGAACTGCT</t>
  </si>
  <si>
    <t>CCAATAGAAC</t>
  </si>
  <si>
    <t>TAACCACTGG</t>
  </si>
  <si>
    <t>ACCTACCATT</t>
  </si>
  <si>
    <t>AGTGGTTACA</t>
  </si>
  <si>
    <t>CCTTGCGGTT</t>
  </si>
  <si>
    <t>GTTCCAGAAC</t>
  </si>
  <si>
    <t>TAGGTTCCGG</t>
  </si>
  <si>
    <t>ACAGCCGCTT</t>
  </si>
  <si>
    <t>AACAACCGAA</t>
  </si>
  <si>
    <t>CCGTCTTGTG</t>
  </si>
  <si>
    <t>GTGTGTAAGC</t>
  </si>
  <si>
    <t>TGGTGAATCT</t>
  </si>
  <si>
    <t>CAAGTCTGGT</t>
  </si>
  <si>
    <t>AACTTGGCTC</t>
  </si>
  <si>
    <t>CGGTAGAGGA</t>
  </si>
  <si>
    <t>GCTTAATACG</t>
  </si>
  <si>
    <t>TTGGTGCGAT</t>
  </si>
  <si>
    <t>ACGAAGGCGA</t>
  </si>
  <si>
    <t>AGGATTGTTC</t>
  </si>
  <si>
    <t>CTTGTGTCGG</t>
  </si>
  <si>
    <t>GCTTCTCTAA</t>
  </si>
  <si>
    <t>TAGAACCTCT</t>
  </si>
  <si>
    <t>AATAGCAGTG</t>
  </si>
  <si>
    <t>ACCAAGTAAG</t>
  </si>
  <si>
    <t>CGAGAAGGTT</t>
  </si>
  <si>
    <t>GAAGAGACGC</t>
  </si>
  <si>
    <t>TTCAACCACA</t>
  </si>
  <si>
    <t>AAGACTGACA</t>
  </si>
  <si>
    <t>AGGCCGATAA</t>
  </si>
  <si>
    <t>CTTATACCTC</t>
  </si>
  <si>
    <t>GAGTCAACGT</t>
  </si>
  <si>
    <t>TCTCGGTTCG</t>
  </si>
  <si>
    <t>AGCGCAACGA</t>
  </si>
  <si>
    <t>ATACTCACCT</t>
  </si>
  <si>
    <t>CGAGCTTGAC</t>
  </si>
  <si>
    <t>GAATCCTTGA</t>
  </si>
  <si>
    <t>TCTGCCAATG</t>
  </si>
  <si>
    <t>ATCTGACCGA</t>
  </si>
  <si>
    <t>AAGCTATGCA</t>
  </si>
  <si>
    <t>CCTGGATGAG</t>
  </si>
  <si>
    <t>GTGATCTCTT</t>
  </si>
  <si>
    <t>TGCCTAACGC</t>
  </si>
  <si>
    <t>ACTGTTCATC</t>
  </si>
  <si>
    <t>CTCACAGGAA</t>
  </si>
  <si>
    <t>GTTCGCCAGT</t>
  </si>
  <si>
    <t>TAACAGGCCG</t>
  </si>
  <si>
    <t>ACTCGAACGC</t>
  </si>
  <si>
    <t>ATACATTCGC</t>
  </si>
  <si>
    <t>CCACGCATAA</t>
  </si>
  <si>
    <t>GTACCTAGTG</t>
  </si>
  <si>
    <t>TGGACATCCT</t>
  </si>
  <si>
    <t>TCCAACTCTA</t>
  </si>
  <si>
    <t>AGCGAGAGTG</t>
  </si>
  <si>
    <t>CCGAACAAGT</t>
  </si>
  <si>
    <t>TTGGCATTAC</t>
  </si>
  <si>
    <t>ACAACGTTCA</t>
  </si>
  <si>
    <t>CGCATTAAGG</t>
  </si>
  <si>
    <t>TCCTTCAGGC</t>
  </si>
  <si>
    <t>CCGCTAACAG</t>
  </si>
  <si>
    <t>TTCGCTCGGA</t>
  </si>
  <si>
    <t>CTACGGCCTT</t>
  </si>
  <si>
    <t>ACATAAGGTG</t>
  </si>
  <si>
    <t>CTAGGCGAGA</t>
  </si>
  <si>
    <t>TGAACGAGCT</t>
  </si>
  <si>
    <t>AACACCTAGT</t>
  </si>
  <si>
    <t>AGATCATCAG</t>
  </si>
  <si>
    <t>TTCCTCCTGT</t>
  </si>
  <si>
    <t>AATGAAGCTC</t>
  </si>
  <si>
    <t>CGCCGATTGT</t>
  </si>
  <si>
    <t>TCTCTGAAGA</t>
  </si>
  <si>
    <t>CATTCCGAGG</t>
  </si>
  <si>
    <t>TTCGAGTCAT</t>
  </si>
  <si>
    <t>ATCTCCTCTT</t>
  </si>
  <si>
    <t>CGACTCATGG</t>
  </si>
  <si>
    <t>GCGTATCGCA</t>
  </si>
  <si>
    <t>TATGGAGAAC</t>
  </si>
  <si>
    <t>AGCTCCAAGG</t>
  </si>
  <si>
    <t>CCAACCGTCT</t>
  </si>
  <si>
    <t>GACCTTCGTC</t>
  </si>
  <si>
    <t>TTGGTCACAA</t>
  </si>
  <si>
    <t>ATCGATGCTA</t>
  </si>
  <si>
    <t>CGCAGATACG</t>
  </si>
  <si>
    <t>GCATGTTAGT</t>
  </si>
  <si>
    <t>TAGCCTCAAC</t>
  </si>
  <si>
    <t>ATTGGTAAGG</t>
  </si>
  <si>
    <t>CCGAGAAGAC</t>
  </si>
  <si>
    <t>GCTAGTCAGC</t>
  </si>
  <si>
    <t>GAGAGCTACT</t>
  </si>
  <si>
    <t>TGCCTGATTA</t>
  </si>
  <si>
    <t>ATGCGCAATT</t>
  </si>
  <si>
    <t>CGAGGATTAA</t>
  </si>
  <si>
    <t>GAATGGACCG</t>
  </si>
  <si>
    <t>TCTGCGTTGC</t>
  </si>
  <si>
    <t>ACAAGCTCCT</t>
  </si>
  <si>
    <t>CAACATACAC</t>
  </si>
  <si>
    <t>GTTGACAGGA</t>
  </si>
  <si>
    <t>TGACAGCGTG</t>
  </si>
  <si>
    <t>AACAAGGTAC</t>
  </si>
  <si>
    <t>ACCACCGGTA</t>
  </si>
  <si>
    <t>CGTAACACCT</t>
  </si>
  <si>
    <t>GTCAACCTAG</t>
  </si>
  <si>
    <t>TAATCTAGGC</t>
  </si>
  <si>
    <t>ACCATTCCAA</t>
  </si>
  <si>
    <t>CGTTATTGTC</t>
  </si>
  <si>
    <t>GTCGGTCTGT</t>
  </si>
  <si>
    <t>TACGTATTCG</t>
  </si>
  <si>
    <t>AACCAGCCAG</t>
  </si>
  <si>
    <t>AGCGGACCAT</t>
  </si>
  <si>
    <t>CCGCTACTTA</t>
  </si>
  <si>
    <t>GAACACCACG</t>
  </si>
  <si>
    <t>TTAAGCCTGC</t>
  </si>
  <si>
    <t>CCTGTACTCG</t>
  </si>
  <si>
    <t>AGGCAAGAGC</t>
  </si>
  <si>
    <t>CCTCAAGATT</t>
  </si>
  <si>
    <t>GACCGTTAAG</t>
  </si>
  <si>
    <t>TTACTGTCCA</t>
  </si>
  <si>
    <t>ACAGTGCCGA</t>
  </si>
  <si>
    <t>AGGTGTGTGA</t>
  </si>
  <si>
    <t>CTAATTGCAG</t>
  </si>
  <si>
    <t>GCTTCCATTC</t>
  </si>
  <si>
    <t>TAGTGTGGCT</t>
  </si>
  <si>
    <t>CACAAGCTTA</t>
  </si>
  <si>
    <t>AGTTCTACCA</t>
  </si>
  <si>
    <t>CTGTTCCGGT</t>
  </si>
  <si>
    <t>GAGTGGCTTC</t>
  </si>
  <si>
    <t>TCCTCTCGAG</t>
  </si>
  <si>
    <t>ATACGAGGAG</t>
  </si>
  <si>
    <t>ATATTCGACG</t>
  </si>
  <si>
    <t>GCTTAACTGT</t>
  </si>
  <si>
    <t>TGTGTCCTAC</t>
  </si>
  <si>
    <t>CCGATGGTTG</t>
  </si>
  <si>
    <t>AACAGAATGC</t>
  </si>
  <si>
    <t>CCTGAGCGAA</t>
  </si>
  <si>
    <t>GTAACGGATT</t>
  </si>
  <si>
    <t>TGTTGTAGAG</t>
  </si>
  <si>
    <t>ACCAACATGA</t>
  </si>
  <si>
    <t>ACACTGTAGC</t>
  </si>
  <si>
    <t>CTCCGCTCAA</t>
  </si>
  <si>
    <t>GATACTATGG</t>
  </si>
  <si>
    <t>TGGCTCTTCT</t>
  </si>
  <si>
    <t>AATCCACTAC</t>
  </si>
  <si>
    <t>AGAAGAGGTC</t>
  </si>
  <si>
    <t>CCATAGGCGT</t>
  </si>
  <si>
    <t>GAACTCGGAA</t>
  </si>
  <si>
    <t>TTCAGGAATG</t>
  </si>
  <si>
    <t>AAGACGATTG</t>
  </si>
  <si>
    <t>AGAGGCACTC</t>
  </si>
  <si>
    <t>CTTCTGACAT</t>
  </si>
  <si>
    <t>GAGTAAGGAG</t>
  </si>
  <si>
    <t>TCTCAAGCGA</t>
  </si>
  <si>
    <t>AAGAGGTCTT</t>
  </si>
  <si>
    <t>AATCATGTGG</t>
  </si>
  <si>
    <t>CGACTAACTA</t>
  </si>
  <si>
    <t>TCACGGTGAT</t>
  </si>
  <si>
    <t>ACAGCCAACA</t>
  </si>
  <si>
    <t>AAGGCTAGTT</t>
  </si>
  <si>
    <t>TCACACAGTA</t>
  </si>
  <si>
    <t>ACATAGTGAC</t>
  </si>
  <si>
    <t>CGGTTCAGTG</t>
  </si>
  <si>
    <t>TAGAGAGTGT</t>
  </si>
  <si>
    <t>TCTTGCACGG</t>
  </si>
  <si>
    <t>CATTGCATAG</t>
  </si>
  <si>
    <t>TGGTACGCTT</t>
  </si>
  <si>
    <t>AGGATCAGGC</t>
  </si>
  <si>
    <t>CTTAGCGGAG</t>
  </si>
  <si>
    <t>AACACACTCA</t>
  </si>
  <si>
    <t>CATGCATCTT</t>
  </si>
  <si>
    <t>AAGCTCTCTG</t>
  </si>
  <si>
    <t>GTTGTCGCGT</t>
  </si>
  <si>
    <t>TCTGATCTCA</t>
  </si>
  <si>
    <t>ACCACCACAC</t>
  </si>
  <si>
    <t>CAAGGTTACT</t>
  </si>
  <si>
    <t>GTGTTACTGA</t>
  </si>
  <si>
    <t>TGGAGTCTTG</t>
  </si>
  <si>
    <t>AATCCTAACG</t>
  </si>
  <si>
    <t>CCTTGGAAGT</t>
  </si>
  <si>
    <t>GTAAGACAAC</t>
  </si>
  <si>
    <t>TGCATAGCTA</t>
  </si>
  <si>
    <t>ACCTGTGCCT</t>
  </si>
  <si>
    <t>CTAACAATGC</t>
  </si>
  <si>
    <t>GAACGACTTA</t>
  </si>
  <si>
    <t>TGGATAAGAG</t>
  </si>
  <si>
    <t>AGAGTATCCT</t>
  </si>
  <si>
    <t>CTGGAGGATA</t>
  </si>
  <si>
    <t>GCTGGTCAAG</t>
  </si>
  <si>
    <t>TACGAGCTGC</t>
  </si>
  <si>
    <t>ATGCCTGCTC</t>
  </si>
  <si>
    <t>CGATCTGTCG</t>
  </si>
  <si>
    <t>GAAGCGTGAT</t>
  </si>
  <si>
    <t>TCAATCCGGA</t>
  </si>
  <si>
    <t>ACCGCTGTGA</t>
  </si>
  <si>
    <t>ACATAACAGC</t>
  </si>
  <si>
    <t>CGCACTTCAT</t>
  </si>
  <si>
    <t>GAAGAATGTG</t>
  </si>
  <si>
    <t>TTGGCAAGCA</t>
  </si>
  <si>
    <t>ACCGCCTATC</t>
  </si>
  <si>
    <t>AGGTGCCGTT</t>
  </si>
  <si>
    <t>CTAAGCTCGG</t>
  </si>
  <si>
    <t>GACCAGAGCA</t>
  </si>
  <si>
    <t>TCCTGGCTAC</t>
  </si>
  <si>
    <t>ACTTCCAGGA</t>
  </si>
  <si>
    <t>AGTTACGAAG</t>
  </si>
  <si>
    <t>CCGTGAACCA</t>
  </si>
  <si>
    <t>GTGAAGTATC</t>
  </si>
  <si>
    <t>TAACGCAAGT</t>
  </si>
  <si>
    <t>CCTACACGGT</t>
  </si>
  <si>
    <t>ATCTGGTGAA</t>
  </si>
  <si>
    <t>TACGTCGGTG</t>
  </si>
  <si>
    <t>ATGAGGAACA</t>
  </si>
  <si>
    <t>ATGCGGTCGA</t>
  </si>
  <si>
    <t>CGCCAACCTT</t>
  </si>
  <si>
    <t>GCAGTGATCG</t>
  </si>
  <si>
    <t>TAGTTGCCAC</t>
  </si>
  <si>
    <t>ATTCAGCCTA</t>
  </si>
  <si>
    <t>AATCGTTGTC</t>
  </si>
  <si>
    <t>CGATCATACT</t>
  </si>
  <si>
    <t>AGTATGATCG</t>
  </si>
  <si>
    <t>GCTTATGAGA</t>
  </si>
  <si>
    <t>TTGTGTGTAG</t>
  </si>
  <si>
    <t>ACAGGAACCG</t>
  </si>
  <si>
    <t>AGGACTCCGA</t>
  </si>
  <si>
    <t>CCGTCTGAAC</t>
  </si>
  <si>
    <t>GTCCAGACTG</t>
  </si>
  <si>
    <t>TATCAGCACT</t>
  </si>
  <si>
    <t>ACCTGGAATC</t>
  </si>
  <si>
    <t>AATGAACGAG</t>
  </si>
  <si>
    <t>CGAGAACAGA</t>
  </si>
  <si>
    <t>GCTGTAGGTC</t>
  </si>
  <si>
    <t>TTCCTGAGCT</t>
  </si>
  <si>
    <t>ATGAGTGGTG</t>
  </si>
  <si>
    <t>ACTTCCTACT</t>
  </si>
  <si>
    <t>CGTAATGGAA</t>
  </si>
  <si>
    <t>GAATATTCGG</t>
  </si>
  <si>
    <t>TCAAGCAATC</t>
  </si>
  <si>
    <t>CCTCTCAGCA</t>
  </si>
  <si>
    <t>ACCGAAGGAT</t>
  </si>
  <si>
    <t>CATTCGCGTC</t>
  </si>
  <si>
    <t>GTTACCGCTA</t>
  </si>
  <si>
    <t>TTCCGATAGG</t>
  </si>
  <si>
    <t>AGAAGGTATG</t>
  </si>
  <si>
    <t>AAGGTGAGAG</t>
  </si>
  <si>
    <t>CAACTGCTGC</t>
  </si>
  <si>
    <t>GTCCTCCATA</t>
  </si>
  <si>
    <t>TCTGAGCCTT</t>
  </si>
  <si>
    <t>CCGAATACTG</t>
  </si>
  <si>
    <t>AATAGGCTGA</t>
  </si>
  <si>
    <t>CTGTGGACAC</t>
  </si>
  <si>
    <t>GCGTACGTTG</t>
  </si>
  <si>
    <t>TCGTTACAGT</t>
  </si>
  <si>
    <t>ATTGATCTGC</t>
  </si>
  <si>
    <t>ATCTACTTGG</t>
  </si>
  <si>
    <t>CCGCGATGTT</t>
  </si>
  <si>
    <t>GATCATGGTT</t>
  </si>
  <si>
    <t>TAGAACGGTA</t>
  </si>
  <si>
    <t>AACAAGACGT</t>
  </si>
  <si>
    <t>CTTGCCACCA</t>
  </si>
  <si>
    <t>CTACCGGTTC</t>
  </si>
  <si>
    <t>ACGACAGAGG</t>
  </si>
  <si>
    <t>CAAGTGACAA</t>
  </si>
  <si>
    <t>ACAGTCGTAA</t>
  </si>
  <si>
    <t>CTACAACATG</t>
  </si>
  <si>
    <t>ACCTTAACGG</t>
  </si>
  <si>
    <t>AATTAGCCGC</t>
  </si>
  <si>
    <t>GCTTGCTGCA</t>
  </si>
  <si>
    <t>TTGCCTACAT</t>
  </si>
  <si>
    <t>ACATCTCTTC</t>
  </si>
  <si>
    <t>CGCCAATGCA</t>
  </si>
  <si>
    <t>GTACACTCAT</t>
  </si>
  <si>
    <t>TAGCTGGTGG</t>
  </si>
  <si>
    <t>AATGCTTAGC</t>
  </si>
  <si>
    <t>CGTCGGATCT</t>
  </si>
  <si>
    <t>GCCGTGCTAA</t>
  </si>
  <si>
    <t>TTCGCATGTG</t>
  </si>
  <si>
    <t>AGAACCACCG</t>
  </si>
  <si>
    <t>CTGAGTTAGA</t>
  </si>
  <si>
    <t>GCTTAGTCAT</t>
  </si>
  <si>
    <t>TAGTGCAGTC</t>
  </si>
  <si>
    <t>AGTGTCTAGT</t>
  </si>
  <si>
    <t>CTACTCAGAC</t>
  </si>
  <si>
    <t>GCTCAGCTTG</t>
  </si>
  <si>
    <t>TAACGCGTCA</t>
  </si>
  <si>
    <t>ACCTCTTCGC</t>
  </si>
  <si>
    <t>CGTCCTGCTT</t>
  </si>
  <si>
    <t>GTCACAATCG</t>
  </si>
  <si>
    <t>TAGACACCAA</t>
  </si>
  <si>
    <t>ACAGGACATA</t>
  </si>
  <si>
    <t>ACGAATTGGC</t>
  </si>
  <si>
    <t>CGCATGAGTT</t>
  </si>
  <si>
    <t>GTGTCGATCA</t>
  </si>
  <si>
    <t>TACTACACAG</t>
  </si>
  <si>
    <t>CTGTGTAGTA</t>
  </si>
  <si>
    <t>ACAGTGGACT</t>
  </si>
  <si>
    <t>ACTCATGGAC</t>
  </si>
  <si>
    <t>CGATCGCCTA</t>
  </si>
  <si>
    <t>GTATACAGCG</t>
  </si>
  <si>
    <t>TACTCGCGGT</t>
  </si>
  <si>
    <t>ACCTTGTACA</t>
  </si>
  <si>
    <t>AGCTCTCACT</t>
  </si>
  <si>
    <t>CCGCATGCAA</t>
  </si>
  <si>
    <t>GTTCATCCGG</t>
  </si>
  <si>
    <t>TACTATCCTC</t>
  </si>
  <si>
    <t>ATTAACGGCA</t>
  </si>
  <si>
    <t>AGCAGTTAAC</t>
  </si>
  <si>
    <t>CAAGGTCCGA</t>
  </si>
  <si>
    <t>GTTGTCTATG</t>
  </si>
  <si>
    <t>TACGCGATAT</t>
  </si>
  <si>
    <t>ACCACATCCG</t>
  </si>
  <si>
    <t>ACCTAGGTTA</t>
  </si>
  <si>
    <t>CGCGTACACT</t>
  </si>
  <si>
    <t>GATGGATAGG</t>
  </si>
  <si>
    <t>TGTGAGCAAG</t>
  </si>
  <si>
    <t>AATGCCACGT</t>
  </si>
  <si>
    <t>AGGAGGCTAC</t>
  </si>
  <si>
    <t>CCGAGGTAAT</t>
  </si>
  <si>
    <t>GACACGTATA</t>
  </si>
  <si>
    <t>TACGGCAACG</t>
  </si>
  <si>
    <t>ACGAACCGTG</t>
  </si>
  <si>
    <t>ACATCTGGCA</t>
  </si>
  <si>
    <t>CGTACCGAAT</t>
  </si>
  <si>
    <t>TATCCTTCGG</t>
  </si>
  <si>
    <t>ACATCACGAT</t>
  </si>
  <si>
    <t>ACCAGAACTT</t>
  </si>
  <si>
    <t>ACCGACTCGT</t>
  </si>
  <si>
    <t>CAGTATCAAG</t>
  </si>
  <si>
    <t>ACGTTCTGTA</t>
  </si>
  <si>
    <t>CGGATTGCGT</t>
  </si>
  <si>
    <t>CGTGCTGAGA</t>
  </si>
  <si>
    <t>ATTACGTCTG</t>
  </si>
  <si>
    <t>CGGTCTCTAT</t>
  </si>
  <si>
    <t>ACCTGACAAG</t>
  </si>
  <si>
    <t>CGACTGGAGT</t>
  </si>
  <si>
    <t>ACTTATCCAG</t>
  </si>
  <si>
    <t>ATGATCGCGG</t>
  </si>
  <si>
    <t>AATGGTCGGT</t>
  </si>
  <si>
    <t>AATCCGTCAT</t>
  </si>
  <si>
    <t>AGCCGATCTC</t>
  </si>
  <si>
    <t>CGATACCTGT</t>
  </si>
  <si>
    <t>CAGTAAGACA</t>
  </si>
  <si>
    <t>TGTGCTCTGG</t>
  </si>
  <si>
    <t>AGGCATTCTA</t>
  </si>
  <si>
    <t>CAACGAATCG</t>
  </si>
  <si>
    <t>ACGTTAGCAA</t>
  </si>
  <si>
    <t>AATGTCCTGG</t>
  </si>
  <si>
    <t>CGTAAGCTAT</t>
  </si>
  <si>
    <t>ACAGCCTGAG</t>
  </si>
  <si>
    <t>CAACACGCGA</t>
  </si>
  <si>
    <t>CGCTGTGGAT</t>
  </si>
  <si>
    <t>ACCATGCTGT</t>
  </si>
  <si>
    <t>CGAGACGTAG</t>
  </si>
  <si>
    <t>ACCTCCTTAA</t>
  </si>
  <si>
    <t>CGATAACGCG</t>
  </si>
  <si>
    <t>ACAGGTGTTG</t>
  </si>
  <si>
    <t>AGTCGCACAG</t>
  </si>
  <si>
    <t>AGCATACGGA</t>
  </si>
  <si>
    <t>ACATCGATGG</t>
  </si>
  <si>
    <t>AACGGCTCAC</t>
  </si>
  <si>
    <t>AACCACAGTT</t>
  </si>
  <si>
    <t>CCAACGACAG</t>
  </si>
  <si>
    <t>NEBNext® Multiplex Oligos for Enzymatic Methyl-seq (Unique Dual Index Primer Pairs) #E7140S/L</t>
  </si>
  <si>
    <t>index 1</t>
  </si>
  <si>
    <t>index 2</t>
  </si>
  <si>
    <t>index 3</t>
  </si>
  <si>
    <t>index 4</t>
  </si>
  <si>
    <t>index 5</t>
  </si>
  <si>
    <t>index 6</t>
  </si>
  <si>
    <t>index 7</t>
  </si>
  <si>
    <t>index 8</t>
  </si>
  <si>
    <t>index 9</t>
  </si>
  <si>
    <t>index 10</t>
  </si>
  <si>
    <t>index 11</t>
  </si>
  <si>
    <t>index 12</t>
  </si>
  <si>
    <t>index 13</t>
  </si>
  <si>
    <t>index 14</t>
  </si>
  <si>
    <t>index 15</t>
  </si>
  <si>
    <t>index 16</t>
  </si>
  <si>
    <t>index 17</t>
  </si>
  <si>
    <t>index 18</t>
  </si>
  <si>
    <t>index 19</t>
  </si>
  <si>
    <t>index 20</t>
  </si>
  <si>
    <t>index 21</t>
  </si>
  <si>
    <t>index 22</t>
  </si>
  <si>
    <t>index 23</t>
  </si>
  <si>
    <t>index 24</t>
  </si>
  <si>
    <t>Quick-16STM Plus NGS Library Prep Kit (V3-V4, UDI)</t>
  </si>
  <si>
    <t>V3V4_i7_ZB0001</t>
  </si>
  <si>
    <t>CCTGAATCGC</t>
  </si>
  <si>
    <t>V3V4_i5_ZB0001</t>
  </si>
  <si>
    <t>GCCTTCGTAG</t>
  </si>
  <si>
    <t>V3V4_i7_ZB0002</t>
  </si>
  <si>
    <t>CGATGGATAT</t>
  </si>
  <si>
    <t>V3V4_i5_ZB0002</t>
  </si>
  <si>
    <t>GAACACGCCT</t>
  </si>
  <si>
    <t>V3V4_i7_ZB0003</t>
  </si>
  <si>
    <t>ACCAGATTCA</t>
  </si>
  <si>
    <t>V3V4_i5_ZB0003</t>
  </si>
  <si>
    <t>CCAATACAGG</t>
  </si>
  <si>
    <t>V3V4_i7_ZB0004</t>
  </si>
  <si>
    <t>CACATTGAGG</t>
  </si>
  <si>
    <t>V3V4_i5_ZB0004</t>
  </si>
  <si>
    <t>ATGACCAGGC</t>
  </si>
  <si>
    <t>V3V4_i7_ZB0005</t>
  </si>
  <si>
    <t>GATGTCCACT</t>
  </si>
  <si>
    <t>V3V4_i5_ZB0005</t>
  </si>
  <si>
    <t>AACTTGAGAG</t>
  </si>
  <si>
    <t>V3V4_i7_ZB0006</t>
  </si>
  <si>
    <t>TGTGCGGACA</t>
  </si>
  <si>
    <t>V3V4_i5_ZB0006</t>
  </si>
  <si>
    <t>ACGCATAGGC</t>
  </si>
  <si>
    <t>V3V4_i7_ZB0007</t>
  </si>
  <si>
    <t>AACACGCTTG</t>
  </si>
  <si>
    <t>V3V4_i5_ZB0007</t>
  </si>
  <si>
    <t>CGTACGGTTA</t>
  </si>
  <si>
    <t>V3V4_i7_ZB0008</t>
  </si>
  <si>
    <t>TCAAGCCGAA</t>
  </si>
  <si>
    <t>V3V4_i5_ZB0008</t>
  </si>
  <si>
    <t>GTATCTCTTG</t>
  </si>
  <si>
    <t>V3V4_i7_ZB0009</t>
  </si>
  <si>
    <t>ACAACACCTC</t>
  </si>
  <si>
    <t>V3V4_i5_ZB0009</t>
  </si>
  <si>
    <t>CTCAGAAGCG</t>
  </si>
  <si>
    <t>V3V4_i7_ZB0010</t>
  </si>
  <si>
    <t>CGTATCCACG</t>
  </si>
  <si>
    <t>V3V4_i5_ZB0010</t>
  </si>
  <si>
    <t>ATCACCAACA</t>
  </si>
  <si>
    <t>V3V4_i7_ZB0011</t>
  </si>
  <si>
    <t>CGCAACATGC</t>
  </si>
  <si>
    <t>V3V4_i5_ZB0011</t>
  </si>
  <si>
    <t>CCTCCGTATG</t>
  </si>
  <si>
    <t>V3V4_i7_ZB0012</t>
  </si>
  <si>
    <t>CATGATGGTA</t>
  </si>
  <si>
    <t>V3V4_i5_ZB0012</t>
  </si>
  <si>
    <t>ACCTCCAATT</t>
  </si>
  <si>
    <t>V3V4_i7_ZB0013</t>
  </si>
  <si>
    <t>ACCTCACCAC</t>
  </si>
  <si>
    <t>V3V4_i5_ZB0013</t>
  </si>
  <si>
    <t>ATTCGTGTAC</t>
  </si>
  <si>
    <t>V3V4_i7_ZB0014</t>
  </si>
  <si>
    <t>CTTACAGAGC</t>
  </si>
  <si>
    <t>V3V4_i5_ZB0014</t>
  </si>
  <si>
    <t>AACCATACCG</t>
  </si>
  <si>
    <t>V3V4_i7_ZB0015</t>
  </si>
  <si>
    <t>ATGGAGTTAC</t>
  </si>
  <si>
    <t>V3V4_i5_ZB0015</t>
  </si>
  <si>
    <t>CAAGTGGCAC</t>
  </si>
  <si>
    <t>V3V4_i7_ZB0016</t>
  </si>
  <si>
    <t>GAATCCAACA</t>
  </si>
  <si>
    <t>V3V4_i5_ZB0016</t>
  </si>
  <si>
    <t>CCTAGTGGAC</t>
  </si>
  <si>
    <t>V3V4_i7_ZB0017</t>
  </si>
  <si>
    <t>CACAAGTCAA</t>
  </si>
  <si>
    <t>V3V4_i5_ZB0017</t>
  </si>
  <si>
    <t>CCACTTAGTA</t>
  </si>
  <si>
    <t>V3V4_i7_ZB0018</t>
  </si>
  <si>
    <t>CGACTACAAG</t>
  </si>
  <si>
    <t>V3V4_i5_ZB0018</t>
  </si>
  <si>
    <t>CAGTTCATGG</t>
  </si>
  <si>
    <t>V3V4_i7_ZB0019</t>
  </si>
  <si>
    <t>CAACCGGATC</t>
  </si>
  <si>
    <t>V3V4_i5_ZB0019</t>
  </si>
  <si>
    <t>ACTAGTTCGA</t>
  </si>
  <si>
    <t>V3V4_i7_ZB0020</t>
  </si>
  <si>
    <t>CATCGTAGAT</t>
  </si>
  <si>
    <t>V3V4_i5_ZB0020</t>
  </si>
  <si>
    <t>ATCCTGCCAG</t>
  </si>
  <si>
    <t>V3V4_i7_ZB0021</t>
  </si>
  <si>
    <t>TTGTTACCGT</t>
  </si>
  <si>
    <t>V3V4_i5_ZB0021</t>
  </si>
  <si>
    <t>ATAGTCTCAC</t>
  </si>
  <si>
    <t>V3V4_i7_ZB0022</t>
  </si>
  <si>
    <t>TAGTACACAG</t>
  </si>
  <si>
    <t>V3V4_i5_ZB0022</t>
  </si>
  <si>
    <t>CAGCCATGGA</t>
  </si>
  <si>
    <t>V3V4_i7_ZB0023</t>
  </si>
  <si>
    <t>CGTATTGCTG</t>
  </si>
  <si>
    <t>V3V4_i5_ZB0023</t>
  </si>
  <si>
    <t>GTGTTCCTAC</t>
  </si>
  <si>
    <t>V3V4_i7_ZB0024</t>
  </si>
  <si>
    <t>AAGCGCGCAA</t>
  </si>
  <si>
    <t>V3V4_i5_ZB0024</t>
  </si>
  <si>
    <t>AGAGCGTCAC</t>
  </si>
  <si>
    <t>V3V4_i7_ZB0025</t>
  </si>
  <si>
    <t>CCGAACATGT</t>
  </si>
  <si>
    <t>V3V4_i5_ZB0025</t>
  </si>
  <si>
    <t>GCTAGTGTGT</t>
  </si>
  <si>
    <t>V3V4_i7_ZB0026</t>
  </si>
  <si>
    <t>V3V4_i5_ZB0026</t>
  </si>
  <si>
    <t>CTTCGTGGCT</t>
  </si>
  <si>
    <t>V3V4_i7_ZB0027</t>
  </si>
  <si>
    <t>CCATAGGTGA</t>
  </si>
  <si>
    <t>V3V4_i5_ZB0027</t>
  </si>
  <si>
    <t>GCACAGTGTG</t>
  </si>
  <si>
    <t>V3V4_i7_ZB0028</t>
  </si>
  <si>
    <t>CTGCGAAGTG</t>
  </si>
  <si>
    <t>V3V4_i5_ZB0028</t>
  </si>
  <si>
    <t>GAGAATGAGT</t>
  </si>
  <si>
    <t>V3V4_i7_ZB0029</t>
  </si>
  <si>
    <t>AGAACTCCAC</t>
  </si>
  <si>
    <t>V3V4_i5_ZB0029</t>
  </si>
  <si>
    <t>AGGAGTTCTT</t>
  </si>
  <si>
    <t>V3V4_i7_ZB0030</t>
  </si>
  <si>
    <t>CCGAAGACTG</t>
  </si>
  <si>
    <t>V3V4_i5_ZB0030</t>
  </si>
  <si>
    <t>CAAGCCGTGA</t>
  </si>
  <si>
    <t>V3V4_i7_ZB0031</t>
  </si>
  <si>
    <t>CCACTCGATC</t>
  </si>
  <si>
    <t>V3V4_i5_ZB0031</t>
  </si>
  <si>
    <t>CTGTACCTGA</t>
  </si>
  <si>
    <t>V3V4_i7_ZB0032</t>
  </si>
  <si>
    <t>ATACCGCAAG</t>
  </si>
  <si>
    <t>V3V4_i5_ZB0032</t>
  </si>
  <si>
    <t>CCTCGGCAAT</t>
  </si>
  <si>
    <t>V3V4_i7_ZB0033</t>
  </si>
  <si>
    <t>GAGAATAGCA</t>
  </si>
  <si>
    <t>V3V4_i5_ZB0033</t>
  </si>
  <si>
    <t>TTCCATTCAC</t>
  </si>
  <si>
    <t>V3V4_i7_ZB0034</t>
  </si>
  <si>
    <t>GATGCGCATA</t>
  </si>
  <si>
    <t>V3V4_i5_ZB0034</t>
  </si>
  <si>
    <t>CGTTCTCGTG</t>
  </si>
  <si>
    <t>V3V4_i7_ZB0035</t>
  </si>
  <si>
    <t>GAGTTAACCG</t>
  </si>
  <si>
    <t>V3V4_i5_ZB0035</t>
  </si>
  <si>
    <t>TAACGACACA</t>
  </si>
  <si>
    <t>V3V4_i7_ZB0036</t>
  </si>
  <si>
    <t>TATTGGTTGG</t>
  </si>
  <si>
    <t>V3V4_i5_ZB0036</t>
  </si>
  <si>
    <t>CACTTCGCTT</t>
  </si>
  <si>
    <t>V3V4_i7_ZB0037</t>
  </si>
  <si>
    <t>CCGATAGACA</t>
  </si>
  <si>
    <t>V3V4_i5_ZB0037</t>
  </si>
  <si>
    <t>ATGCAACCAG</t>
  </si>
  <si>
    <t>V3V4_i7_ZB0038</t>
  </si>
  <si>
    <t>CGGATTGGAA</t>
  </si>
  <si>
    <t>V3V4_i5_ZB0038</t>
  </si>
  <si>
    <t>AAGCACACGG</t>
  </si>
  <si>
    <t>V3V4_i7_ZB0039</t>
  </si>
  <si>
    <t>GCAGAACCGA</t>
  </si>
  <si>
    <t>V3V4_i5_ZB0039</t>
  </si>
  <si>
    <t>ACACCTAAGA</t>
  </si>
  <si>
    <t>V3V4_i7_ZB0040</t>
  </si>
  <si>
    <t>AATGCGTGAC</t>
  </si>
  <si>
    <t>V3V4_i5_ZB0040</t>
  </si>
  <si>
    <t>ACCGCATAAC</t>
  </si>
  <si>
    <t>V3V4_i7_ZB0041</t>
  </si>
  <si>
    <t>AGCGAGGATT</t>
  </si>
  <si>
    <t>V3V4_i5_ZB0041</t>
  </si>
  <si>
    <t>CACAGCCAAC</t>
  </si>
  <si>
    <t>V3V4_i7_ZB0042</t>
  </si>
  <si>
    <t>AGTGTTGTCT</t>
  </si>
  <si>
    <t>V3V4_i5_ZB0042</t>
  </si>
  <si>
    <t>AGAGATTCAG</t>
  </si>
  <si>
    <t>V3V4_i7_ZB0043</t>
  </si>
  <si>
    <t>TCCTAAGCAC</t>
  </si>
  <si>
    <t>V3V4_i5_ZB0043</t>
  </si>
  <si>
    <t>CTCTGGTATT</t>
  </si>
  <si>
    <t>V3V4_i7_ZB0044</t>
  </si>
  <si>
    <t>ACTTGCATAC</t>
  </si>
  <si>
    <t>V3V4_i5_ZB0044</t>
  </si>
  <si>
    <t>CCATAATTCG</t>
  </si>
  <si>
    <t>V3V4_i7_ZB0045</t>
  </si>
  <si>
    <t>AACCACGTAA</t>
  </si>
  <si>
    <t>V3V4_i5_ZB0045</t>
  </si>
  <si>
    <t>TGGTGCGCAA</t>
  </si>
  <si>
    <t>V3V4_i7_ZB0046</t>
  </si>
  <si>
    <t>GCGAACTGGT</t>
  </si>
  <si>
    <t>V3V4_i5_ZB0046</t>
  </si>
  <si>
    <t>CGTAATGAGT</t>
  </si>
  <si>
    <t>V3V4_i7_ZB0047</t>
  </si>
  <si>
    <t>TATAAGTGGC</t>
  </si>
  <si>
    <t>V3V4_i5_ZB0047</t>
  </si>
  <si>
    <t>GAATCTAGAG</t>
  </si>
  <si>
    <t>V3V4_i7_ZB0048</t>
  </si>
  <si>
    <t>AATGAAGCCT</t>
  </si>
  <si>
    <t>V3V4_i5_ZB0048</t>
  </si>
  <si>
    <t>CAATCTCGCG</t>
  </si>
  <si>
    <t>V3V4_i7_ZB0049</t>
  </si>
  <si>
    <t>TAAGCTGCTC</t>
  </si>
  <si>
    <t>V3V4_i5_ZB0049</t>
  </si>
  <si>
    <t>AGACATATGG</t>
  </si>
  <si>
    <t>V3V4_i7_ZB0050</t>
  </si>
  <si>
    <t>ACCATCATTC</t>
  </si>
  <si>
    <t>V3V4_i5_ZB0050</t>
  </si>
  <si>
    <t>CGCGGTCATA</t>
  </si>
  <si>
    <t>V3V4_i7_ZB0051</t>
  </si>
  <si>
    <t>CTCTTCATTC</t>
  </si>
  <si>
    <t>V3V4_i5_ZB0051</t>
  </si>
  <si>
    <t>CTGAGCAAGC</t>
  </si>
  <si>
    <t>V3V4_i7_ZB0052</t>
  </si>
  <si>
    <t>TCTGACACAA</t>
  </si>
  <si>
    <t>V3V4_i5_ZB0052</t>
  </si>
  <si>
    <t>AAGGCAAGTT</t>
  </si>
  <si>
    <t>V3V4_i7_ZB0053</t>
  </si>
  <si>
    <t>ACTGGAGGAG</t>
  </si>
  <si>
    <t>V3V4_i5_ZB0053</t>
  </si>
  <si>
    <t>TTCACCGGAA</t>
  </si>
  <si>
    <t>V3V4_i7_ZB0054</t>
  </si>
  <si>
    <t>GCCAGAATAA</t>
  </si>
  <si>
    <t>V3V4_i5_ZB0054</t>
  </si>
  <si>
    <t>TGACCAGTTA</t>
  </si>
  <si>
    <t>V3V4_i7_ZB0055</t>
  </si>
  <si>
    <t>TGTTCAGCAA</t>
  </si>
  <si>
    <t>V3V4_i5_ZB0055</t>
  </si>
  <si>
    <t>TCCACGGTTC</t>
  </si>
  <si>
    <t>V3V4_i7_ZB0056</t>
  </si>
  <si>
    <t>AGCAGGAGCT</t>
  </si>
  <si>
    <t>V3V4_i5_ZB0056</t>
  </si>
  <si>
    <t>GTCCTGCATC</t>
  </si>
  <si>
    <t>V3V4_i7_ZB0057</t>
  </si>
  <si>
    <t>ACCATGAGAC</t>
  </si>
  <si>
    <t>V3V4_i5_ZB0057</t>
  </si>
  <si>
    <t>ATGCGAATAG</t>
  </si>
  <si>
    <t>V3V4_i7_ZB0058</t>
  </si>
  <si>
    <t>TCACGAACGT</t>
  </si>
  <si>
    <t>V3V4_i5_ZB0058</t>
  </si>
  <si>
    <t>GAGCTAAGAT</t>
  </si>
  <si>
    <t>V3V4_i7_ZB0059</t>
  </si>
  <si>
    <t>ACGAGATATG</t>
  </si>
  <si>
    <t>V3V4_i5_ZB0059</t>
  </si>
  <si>
    <t>GACAAGCCTG</t>
  </si>
  <si>
    <t>V3V4_i7_ZB0060</t>
  </si>
  <si>
    <t>AGCGCGTACT</t>
  </si>
  <si>
    <t>V3V4_i5_ZB0060</t>
  </si>
  <si>
    <t>GATCGGCGTA</t>
  </si>
  <si>
    <t>V3V4_i7_ZB0061</t>
  </si>
  <si>
    <t>CGGATTCTCG</t>
  </si>
  <si>
    <t>V3V4_i5_ZB0061</t>
  </si>
  <si>
    <t>GTAAGTGTAC</t>
  </si>
  <si>
    <t>V3V4_i7_ZB0062</t>
  </si>
  <si>
    <t>CGCTAGCCAT</t>
  </si>
  <si>
    <t>V3V4_i5_ZB0062</t>
  </si>
  <si>
    <t>GACAACGATG</t>
  </si>
  <si>
    <t>V3V4_i7_ZB0063</t>
  </si>
  <si>
    <t>TTGCCAGTGA</t>
  </si>
  <si>
    <t>V3V4_i5_ZB0063</t>
  </si>
  <si>
    <t>AAGACATGCG</t>
  </si>
  <si>
    <t>V3V4_i7_ZB0064</t>
  </si>
  <si>
    <t>AAGAAGTCAC</t>
  </si>
  <si>
    <t>V3V4_i5_ZB0064</t>
  </si>
  <si>
    <t>ACATCAGCAA</t>
  </si>
  <si>
    <t>V3V4_i7_ZB0065</t>
  </si>
  <si>
    <t>CCAGGTTAGG</t>
  </si>
  <si>
    <t>V3V4_i5_ZB0065</t>
  </si>
  <si>
    <t>GTGCAATACA</t>
  </si>
  <si>
    <t>V3V4_i7_ZB0066</t>
  </si>
  <si>
    <t>CAACCTCTTC</t>
  </si>
  <si>
    <t>V3V4_i5_ZB0066</t>
  </si>
  <si>
    <t>CTATGGATTC</t>
  </si>
  <si>
    <t>V3V4_i7_ZB0067</t>
  </si>
  <si>
    <t>GAGGATCTAG</t>
  </si>
  <si>
    <t>V3V4_i5_ZB0067</t>
  </si>
  <si>
    <t>ATGACCTAAG</t>
  </si>
  <si>
    <t>V3V4_i7_ZB0068</t>
  </si>
  <si>
    <t>ACCGTAACGC</t>
  </si>
  <si>
    <t>V3V4_i5_ZB0068</t>
  </si>
  <si>
    <t>ATGAGCTACA</t>
  </si>
  <si>
    <t>V3V4_i7_ZB0069</t>
  </si>
  <si>
    <t>TTGGTCCGAC</t>
  </si>
  <si>
    <t>V3V4_i5_ZB0069</t>
  </si>
  <si>
    <t>ATACGTCTCT</t>
  </si>
  <si>
    <t>V3V4_i7_ZB0070</t>
  </si>
  <si>
    <t>CGTAGCCTTA</t>
  </si>
  <si>
    <t>V3V4_i5_ZB0070</t>
  </si>
  <si>
    <t>CACCAGATGC</t>
  </si>
  <si>
    <t>V3V4_i7_ZB0071</t>
  </si>
  <si>
    <t>GTCTCAGTCG</t>
  </si>
  <si>
    <t>V3V4_i5_ZB0071</t>
  </si>
  <si>
    <t>ACACACACGC</t>
  </si>
  <si>
    <t>V3V4_i7_ZB0072</t>
  </si>
  <si>
    <t>GAATCACCGA</t>
  </si>
  <si>
    <t>V3V4_i5_ZB0072</t>
  </si>
  <si>
    <t>CATGGCCTTC</t>
  </si>
  <si>
    <t>V3V4_i7_ZB0073</t>
  </si>
  <si>
    <t>GATCTCTTCT</t>
  </si>
  <si>
    <t>V3V4_i5_ZB0073</t>
  </si>
  <si>
    <t>CCTGCCTCAA</t>
  </si>
  <si>
    <t>V3V4_i7_ZB0074</t>
  </si>
  <si>
    <t>ACATGGAGGT</t>
  </si>
  <si>
    <t>V3V4_i5_ZB0074</t>
  </si>
  <si>
    <t>AATGCTCACT</t>
  </si>
  <si>
    <t>V3V4_i7_ZB0075</t>
  </si>
  <si>
    <t>ACAACGTCTT</t>
  </si>
  <si>
    <t>V3V4_i5_ZB0075</t>
  </si>
  <si>
    <t>GCCGTAATCT</t>
  </si>
  <si>
    <t>V3V4_i7_ZB0076</t>
  </si>
  <si>
    <t>TGTAACGCTG</t>
  </si>
  <si>
    <t>V3V4_i5_ZB0076</t>
  </si>
  <si>
    <t>CTTCAGAAGT</t>
  </si>
  <si>
    <t>V3V4_i7_ZB0077</t>
  </si>
  <si>
    <t>AATCAACCGT</t>
  </si>
  <si>
    <t>V3V4_i5_ZB0077</t>
  </si>
  <si>
    <t>TAGGTGGACG</t>
  </si>
  <si>
    <t>V3V4_i7_ZB0078</t>
  </si>
  <si>
    <t>ATATGATCCG</t>
  </si>
  <si>
    <t>V3V4_i5_ZB0078</t>
  </si>
  <si>
    <t>AAGGAATAGC</t>
  </si>
  <si>
    <t>V3V4_i7_ZB0079</t>
  </si>
  <si>
    <t>CGTAAGGTAT</t>
  </si>
  <si>
    <t>V3V4_i5_ZB0079</t>
  </si>
  <si>
    <t>TTACAGCACT</t>
  </si>
  <si>
    <t>V3V4_i7_ZB0080</t>
  </si>
  <si>
    <t>CCGGATATAT</t>
  </si>
  <si>
    <t>V3V4_i5_ZB0080</t>
  </si>
  <si>
    <t>CTGCTTGACG</t>
  </si>
  <si>
    <t>V3V4_i7_ZB0081</t>
  </si>
  <si>
    <t>GTCACAGACA</t>
  </si>
  <si>
    <t>V3V4_i5_ZB0081</t>
  </si>
  <si>
    <t>AAGCGCTTAG</t>
  </si>
  <si>
    <t>V3V4_i7_ZB0082</t>
  </si>
  <si>
    <t>TTCGTACCTA</t>
  </si>
  <si>
    <t>V3V4_i5_ZB0082</t>
  </si>
  <si>
    <t>TTACCGATTC</t>
  </si>
  <si>
    <t>V3V4_i7_ZB0083</t>
  </si>
  <si>
    <t>GAACGAAGGC</t>
  </si>
  <si>
    <t>V3V4_i5_ZB0083</t>
  </si>
  <si>
    <t>CTCACTACTC</t>
  </si>
  <si>
    <t>V3V4_i7_ZB0084</t>
  </si>
  <si>
    <t>TGACCGACCT</t>
  </si>
  <si>
    <t>V3V4_i5_ZB0084</t>
  </si>
  <si>
    <t>CTTATGACTC</t>
  </si>
  <si>
    <t>V3V4_i7_ZB0085</t>
  </si>
  <si>
    <t>CATTCGAACG</t>
  </si>
  <si>
    <t>V3V4_i5_ZB0085</t>
  </si>
  <si>
    <t>ACATAACCAG</t>
  </si>
  <si>
    <t>V3V4_i7_ZB0086</t>
  </si>
  <si>
    <t>AAGTCTCGGT</t>
  </si>
  <si>
    <t>V3V4_i5_ZB0086</t>
  </si>
  <si>
    <t>AGTGGATCAA</t>
  </si>
  <si>
    <t>V3V4_i7_ZB0087</t>
  </si>
  <si>
    <t>CATTCGAGAA</t>
  </si>
  <si>
    <t>V3V4_i5_ZB0087</t>
  </si>
  <si>
    <t>AAGCTGCACG</t>
  </si>
  <si>
    <t>V3V4_i7_ZB0088</t>
  </si>
  <si>
    <t>GTTCTGCTCG</t>
  </si>
  <si>
    <t>V3V4_i5_ZB0088</t>
  </si>
  <si>
    <t>CAACAAGGCA</t>
  </si>
  <si>
    <t>V3V4_i7_ZB0089</t>
  </si>
  <si>
    <t>ACTTCTGAGC</t>
  </si>
  <si>
    <t>V3V4_i5_ZB0089</t>
  </si>
  <si>
    <t>CGTCCTTATC</t>
  </si>
  <si>
    <t>V3V4_i7_ZB0090</t>
  </si>
  <si>
    <t>AGCCATACAT</t>
  </si>
  <si>
    <t>V3V4_i5_ZB0090</t>
  </si>
  <si>
    <t>ATGTGCCGTC</t>
  </si>
  <si>
    <t>V3V4_i7_ZB0091</t>
  </si>
  <si>
    <t>TACTTGCTCA</t>
  </si>
  <si>
    <t>V3V4_i5_ZB0091</t>
  </si>
  <si>
    <t>CGCTCAGTTA</t>
  </si>
  <si>
    <t>V3V4_i7_ZB0092</t>
  </si>
  <si>
    <t>CCTGCTTAAT</t>
  </si>
  <si>
    <t>V3V4_i5_ZB0092</t>
  </si>
  <si>
    <t>ACCTTGTACG</t>
  </si>
  <si>
    <t>V3V4_i7_ZB0093</t>
  </si>
  <si>
    <t>GCCATAGCAG</t>
  </si>
  <si>
    <t>V3V4_i5_ZB0093</t>
  </si>
  <si>
    <t>CTATCGGTGT</t>
  </si>
  <si>
    <t>V3V4_i7_ZB0094</t>
  </si>
  <si>
    <t>CAGGTGCTCA</t>
  </si>
  <si>
    <t>V3V4_i5_ZB0094</t>
  </si>
  <si>
    <t>TGAGTGGCTA</t>
  </si>
  <si>
    <t>V3V4_i7_ZB0095</t>
  </si>
  <si>
    <t>AACCTGCTGG</t>
  </si>
  <si>
    <t>V3V4_i5_ZB0095</t>
  </si>
  <si>
    <t>GTGATTCTAG</t>
  </si>
  <si>
    <t>V3V4_i7_ZB0096</t>
  </si>
  <si>
    <t>TCGCCAATGG</t>
  </si>
  <si>
    <t>V3V4_i5_ZB0096</t>
  </si>
  <si>
    <t>AATAGTTGGC</t>
  </si>
  <si>
    <t>xGen™ UDI-UMI Adapters, 96 rxn, 10005903</t>
  </si>
  <si>
    <t>CTGATCGT</t>
  </si>
  <si>
    <t>ATATGCGC</t>
  </si>
  <si>
    <t>GCGCATAT</t>
  </si>
  <si>
    <t>ACTCTCGA</t>
  </si>
  <si>
    <t>TGAGCTAG</t>
  </si>
  <si>
    <t>GAGACGAT</t>
  </si>
  <si>
    <t>TAACCGGT</t>
  </si>
  <si>
    <t>ACCGGTTA</t>
  </si>
  <si>
    <t>CTTGTCGA</t>
  </si>
  <si>
    <t>GAACATCG</t>
  </si>
  <si>
    <t>CGATGTTC</t>
  </si>
  <si>
    <t>TTCCAAGG</t>
  </si>
  <si>
    <t>CCTTGTAG</t>
  </si>
  <si>
    <t>CTACAAGG</t>
  </si>
  <si>
    <t>CGCATGAT</t>
  </si>
  <si>
    <t>TCAGGCTT</t>
  </si>
  <si>
    <t>AAGCCTGA</t>
  </si>
  <si>
    <t>ACGGAACA</t>
  </si>
  <si>
    <t>GTTCTCGT</t>
  </si>
  <si>
    <t>ACGAGAAC</t>
  </si>
  <si>
    <t>CGGCTAAT</t>
  </si>
  <si>
    <t>AGAACGAG</t>
  </si>
  <si>
    <t>CTCGTTCT</t>
  </si>
  <si>
    <t>ATCGATCG</t>
  </si>
  <si>
    <t>CTTCGACT</t>
  </si>
  <si>
    <t>AGTCGAAG</t>
  </si>
  <si>
    <t>CACCTGTT</t>
  </si>
  <si>
    <t>AACAGGTG</t>
  </si>
  <si>
    <t>TACGCTAC</t>
  </si>
  <si>
    <t>ATCACACG</t>
  </si>
  <si>
    <t>CGTGTGAT</t>
  </si>
  <si>
    <t>TGGACTCT</t>
  </si>
  <si>
    <t>CCGTAAGA</t>
  </si>
  <si>
    <t>TCTTACGG</t>
  </si>
  <si>
    <t>AGAGTAGC</t>
  </si>
  <si>
    <t>ATCCAGAG</t>
  </si>
  <si>
    <t>CGACGTTA</t>
  </si>
  <si>
    <t>TAACGTCG</t>
  </si>
  <si>
    <t>GACGATCT</t>
  </si>
  <si>
    <t>ATGCACGA</t>
  </si>
  <si>
    <t>TCGTGCAT</t>
  </si>
  <si>
    <t>AACTGAGC</t>
  </si>
  <si>
    <t>CCTGATTG</t>
  </si>
  <si>
    <t>CAATCAGG</t>
  </si>
  <si>
    <t>GTAGGAGT</t>
  </si>
  <si>
    <t>ACTCCTAC</t>
  </si>
  <si>
    <t>ACTAGGAG</t>
  </si>
  <si>
    <t>CTCCTAGT</t>
  </si>
  <si>
    <t>CACTAGCT</t>
  </si>
  <si>
    <t>AGCTAGTG</t>
  </si>
  <si>
    <t>TCGCTGTT</t>
  </si>
  <si>
    <t>ACGACTTG</t>
  </si>
  <si>
    <t>CAAGTCGT</t>
  </si>
  <si>
    <t>TTCGTTGG</t>
  </si>
  <si>
    <t>CGTGTGTA</t>
  </si>
  <si>
    <t>TACACACG</t>
  </si>
  <si>
    <t>GTTGACCT</t>
  </si>
  <si>
    <t>AGGTCAAC</t>
  </si>
  <si>
    <t>CCTTGATC</t>
  </si>
  <si>
    <t>ACTCCATC</t>
  </si>
  <si>
    <t>GATGGAGT</t>
  </si>
  <si>
    <t>GTCGAAGA</t>
  </si>
  <si>
    <t>CAATGTGG</t>
  </si>
  <si>
    <t>CCACATTG</t>
  </si>
  <si>
    <t>ACCACGAT</t>
  </si>
  <si>
    <t>TTGCAGAC</t>
  </si>
  <si>
    <t>GTCTGCAA</t>
  </si>
  <si>
    <t>GATTACCG</t>
  </si>
  <si>
    <t>CAGTCCAA</t>
  </si>
  <si>
    <t>TTGGACTG</t>
  </si>
  <si>
    <t>GCACAACT</t>
  </si>
  <si>
    <t>ACGTTCAG</t>
  </si>
  <si>
    <t>CTGAACGT</t>
  </si>
  <si>
    <t>GCGTCATT</t>
  </si>
  <si>
    <t>AACGTCTG</t>
  </si>
  <si>
    <t>CAGACGTT</t>
  </si>
  <si>
    <t>ATCCGGTA</t>
  </si>
  <si>
    <t>TATCGGTC</t>
  </si>
  <si>
    <t>GACCGATA</t>
  </si>
  <si>
    <t>CGTTGCAA</t>
  </si>
  <si>
    <t>CGCTCTAT</t>
  </si>
  <si>
    <t>ATAGAGCG</t>
  </si>
  <si>
    <t>GTGAAGTG</t>
  </si>
  <si>
    <t>GATTGCTC</t>
  </si>
  <si>
    <t>GAGCAATC</t>
  </si>
  <si>
    <t>CATGGCTA</t>
  </si>
  <si>
    <t>GATGTGTG</t>
  </si>
  <si>
    <t>CACACATC</t>
  </si>
  <si>
    <t>ATGCCTGT</t>
  </si>
  <si>
    <t>CGCAATCT</t>
  </si>
  <si>
    <t>AGATTGCG</t>
  </si>
  <si>
    <t>CAACACCT</t>
  </si>
  <si>
    <t>TGTGACTG</t>
  </si>
  <si>
    <t>GTCATCGA</t>
  </si>
  <si>
    <t>AGTGGATC</t>
  </si>
  <si>
    <t>GATCCACT</t>
  </si>
  <si>
    <t>AGCACTTC</t>
  </si>
  <si>
    <t>TTGGACGT</t>
  </si>
  <si>
    <t>ACGTCCAA</t>
  </si>
  <si>
    <t>GAAGGAAG</t>
  </si>
  <si>
    <t>GTTGTTCG</t>
  </si>
  <si>
    <t>GAAGTTGG</t>
  </si>
  <si>
    <t>CCAACTTC</t>
  </si>
  <si>
    <t>CGGTTGTT</t>
  </si>
  <si>
    <t>CATACCAC</t>
  </si>
  <si>
    <t>GTGGTATG</t>
  </si>
  <si>
    <t>ACTGAGGT</t>
  </si>
  <si>
    <t>CTGTTGAC</t>
  </si>
  <si>
    <t>GTCAACAG</t>
  </si>
  <si>
    <t>TGAAGACG</t>
  </si>
  <si>
    <t>TGGCATGT</t>
  </si>
  <si>
    <t>ACATGCCA</t>
  </si>
  <si>
    <t>ATCGCCAT</t>
  </si>
  <si>
    <t>ATGGCGAT</t>
  </si>
  <si>
    <t>AGCGTGTT</t>
  </si>
  <si>
    <t>TTGCGAAG</t>
  </si>
  <si>
    <t>CTTCGCAA</t>
  </si>
  <si>
    <t>GATCGAGT</t>
  </si>
  <si>
    <t>ACAGCTCA</t>
  </si>
  <si>
    <t>GAGCAGTA</t>
  </si>
  <si>
    <t>TACTGCTC</t>
  </si>
  <si>
    <t>TGAGCTGT</t>
  </si>
  <si>
    <t>ACTCGATC</t>
  </si>
  <si>
    <t>AACACGCT</t>
  </si>
  <si>
    <t>CGTCTTCA</t>
  </si>
  <si>
    <t>ACCTCAGT</t>
  </si>
  <si>
    <t>AACAACCG</t>
  </si>
  <si>
    <t>CGAACAAC</t>
  </si>
  <si>
    <t>CTTCCTTC</t>
  </si>
  <si>
    <t>GAAGTGCT</t>
  </si>
  <si>
    <t>TCGATGAC</t>
  </si>
  <si>
    <t>CAGTCACA</t>
  </si>
  <si>
    <t>AGGTGTTG</t>
  </si>
  <si>
    <t>ACAGGCAT</t>
  </si>
  <si>
    <t>TAGCCATG</t>
  </si>
  <si>
    <t>CACTTCAC</t>
  </si>
  <si>
    <t>TTGCAACG</t>
  </si>
  <si>
    <t>TACCGGAT</t>
  </si>
  <si>
    <t>AATGACGC</t>
  </si>
  <si>
    <t>AGTTGTGC</t>
  </si>
  <si>
    <t>CGGTAATC</t>
  </si>
  <si>
    <t>ATCGTGGT</t>
  </si>
  <si>
    <t>TCTTCGAC</t>
  </si>
  <si>
    <t>GATCAAGG</t>
  </si>
  <si>
    <t>CCAACGAA</t>
  </si>
  <si>
    <t>AACAGCGA</t>
  </si>
  <si>
    <t>GCTCAGTT</t>
  </si>
  <si>
    <t>AGATCGTC</t>
  </si>
  <si>
    <t>CTCTGGAT</t>
  </si>
  <si>
    <t>GCTACTCT</t>
  </si>
  <si>
    <t>AGAGTCCA</t>
  </si>
  <si>
    <t>GTAGCGTA</t>
  </si>
  <si>
    <t>CGATCGAT</t>
  </si>
  <si>
    <t>ATTAGCCG</t>
  </si>
  <si>
    <t>TGTTCCGT</t>
  </si>
  <si>
    <t>ATCATGCG</t>
  </si>
  <si>
    <t>CCTTGGAA</t>
  </si>
  <si>
    <t>TCGACAAG</t>
  </si>
  <si>
    <t>ATCGTCTC</t>
  </si>
  <si>
    <t>CTAGCTCA</t>
  </si>
  <si>
    <t>TCGAGAGT</t>
  </si>
  <si>
    <t>ACGATCAG</t>
  </si>
  <si>
    <t>xGen™ UDI 10nt Primer, 10008052, 10008053, 10008054, 10008055, 10008056, 10008057</t>
  </si>
  <si>
    <t>Index Pair 1_A01</t>
  </si>
  <si>
    <t>TAACTTGGTC</t>
  </si>
  <si>
    <t>GATTCACGAC</t>
  </si>
  <si>
    <t>GTCGTGAATC</t>
  </si>
  <si>
    <t>Index Pair 2_A02</t>
  </si>
  <si>
    <t>ATAAGCGGAG</t>
  </si>
  <si>
    <t>CGTAGAACAG</t>
  </si>
  <si>
    <t>CTGTTCTACG</t>
  </si>
  <si>
    <t>Index Pair 3_A03</t>
  </si>
  <si>
    <t>CGACCTTAAT</t>
  </si>
  <si>
    <t>ACCTAAGAGC</t>
  </si>
  <si>
    <t>GCTCTTAGGT</t>
  </si>
  <si>
    <t>Index Pair 4_A04</t>
  </si>
  <si>
    <t>ATGTTGCCAC</t>
  </si>
  <si>
    <t>ATGGCTTCTA</t>
  </si>
  <si>
    <t>TAGAAGCCAT</t>
  </si>
  <si>
    <t>Index Pair 5_A05</t>
  </si>
  <si>
    <t>CAGCAGGTCA</t>
  </si>
  <si>
    <t>TACCTAAGTG</t>
  </si>
  <si>
    <t>CACTTAGGTA</t>
  </si>
  <si>
    <t>Index Pair 6_A06</t>
  </si>
  <si>
    <t>TCTAGCTGCG</t>
  </si>
  <si>
    <t>CCTTACCTAT</t>
  </si>
  <si>
    <t>ATAGGTAAGG</t>
  </si>
  <si>
    <t>Index Pair 7_A07</t>
  </si>
  <si>
    <t>AGATTAGCGT</t>
  </si>
  <si>
    <t>ATATAAGGCG</t>
  </si>
  <si>
    <t>CGCCTTATAT</t>
  </si>
  <si>
    <t>Index Pair 8_A08</t>
  </si>
  <si>
    <t>AGGTAACAAC</t>
  </si>
  <si>
    <t>AGCATCGTGC</t>
  </si>
  <si>
    <t>GCACGATGCT</t>
  </si>
  <si>
    <t>Index Pair 9_A09</t>
  </si>
  <si>
    <t>CGCACTTCGT</t>
  </si>
  <si>
    <t>CTGGCATATT</t>
  </si>
  <si>
    <t>AATATGCCAG</t>
  </si>
  <si>
    <t>Index Pair 10_A10</t>
  </si>
  <si>
    <t>CTTGCTATTC</t>
  </si>
  <si>
    <t>CGTGACTCTA</t>
  </si>
  <si>
    <t>TAGAGTCACG</t>
  </si>
  <si>
    <t>Index Pair 11_A11</t>
  </si>
  <si>
    <t>TCTCACCAGG</t>
  </si>
  <si>
    <t>GACCTGTTAA</t>
  </si>
  <si>
    <t>TTAACAGGTC</t>
  </si>
  <si>
    <t>Index Pair 12_A12</t>
  </si>
  <si>
    <t>TTCCTCACGT</t>
  </si>
  <si>
    <t>TGGCTCATGT</t>
  </si>
  <si>
    <t>ACATGAGCCA</t>
  </si>
  <si>
    <t>Index Pair 13_B01</t>
  </si>
  <si>
    <t>TCGAACACGA</t>
  </si>
  <si>
    <t>AGAACCTCGC</t>
  </si>
  <si>
    <t>GCGAGGTTCT</t>
  </si>
  <si>
    <t>Index Pair 14_B02</t>
  </si>
  <si>
    <t>TCCAACTGAA</t>
  </si>
  <si>
    <t>CCTACGGACA</t>
  </si>
  <si>
    <t>TGTCCGTAGG</t>
  </si>
  <si>
    <t>Index Pair 15_B03</t>
  </si>
  <si>
    <t>GAACCGCATT</t>
  </si>
  <si>
    <t>AGGCATAATG</t>
  </si>
  <si>
    <t>CATTATGCCT</t>
  </si>
  <si>
    <t>Index Pair 16_B04</t>
  </si>
  <si>
    <t>ACAACAGGCT</t>
  </si>
  <si>
    <t>CAACAGTGGA</t>
  </si>
  <si>
    <t>TCCACTGTTG</t>
  </si>
  <si>
    <t>Index Pair 17_B05</t>
  </si>
  <si>
    <t>TTACGCGCAT</t>
  </si>
  <si>
    <t>TGTCGTTAAG</t>
  </si>
  <si>
    <t>CTTAACGACA</t>
  </si>
  <si>
    <t>Index Pair 18_B06</t>
  </si>
  <si>
    <t>TTCTCTTAGC</t>
  </si>
  <si>
    <t>AGCTCGAGGA</t>
  </si>
  <si>
    <t>TCCTCGAGCT</t>
  </si>
  <si>
    <t>Index Pair 19_B07</t>
  </si>
  <si>
    <t>TCGCGACACT</t>
  </si>
  <si>
    <t>ACATTACTCG</t>
  </si>
  <si>
    <t>CGAGTAATGT</t>
  </si>
  <si>
    <t>Index Pair 20_B08</t>
  </si>
  <si>
    <t>TGGAGATCGA</t>
  </si>
  <si>
    <t>CATACCGCTG</t>
  </si>
  <si>
    <t>CAGCGGTATG</t>
  </si>
  <si>
    <t>Index Pair 21_B09</t>
  </si>
  <si>
    <t>CCAGACCGAT</t>
  </si>
  <si>
    <t>TGCAAGTAGC</t>
  </si>
  <si>
    <t>GCTACTTGCA</t>
  </si>
  <si>
    <t>Index Pair 22_B10</t>
  </si>
  <si>
    <t>CCACAGCCTT</t>
  </si>
  <si>
    <t>CTTCAATAGC</t>
  </si>
  <si>
    <t>GCTATTGAAG</t>
  </si>
  <si>
    <t>Index Pair 23_B11</t>
  </si>
  <si>
    <t>ACCGAATAGA</t>
  </si>
  <si>
    <t>CGGATGCTGA</t>
  </si>
  <si>
    <t>TCAGCATCCG</t>
  </si>
  <si>
    <t>Index Pair 24_B12</t>
  </si>
  <si>
    <t>CGGACGATTC</t>
  </si>
  <si>
    <t>CCACCACCTA</t>
  </si>
  <si>
    <t>TAGGTGGTGG</t>
  </si>
  <si>
    <t>Index Pair 25_C01</t>
  </si>
  <si>
    <t>TTACTTCGTG</t>
  </si>
  <si>
    <t>ATCCGATCTT</t>
  </si>
  <si>
    <t>AAGATCGGAT</t>
  </si>
  <si>
    <t>Index Pair 26_C02</t>
  </si>
  <si>
    <t>ATTCGGCTTA</t>
  </si>
  <si>
    <t>CGGACGTTAA</t>
  </si>
  <si>
    <t>TTAACGTCCG</t>
  </si>
  <si>
    <t>Index Pair 27_C03</t>
  </si>
  <si>
    <t>CGCGGTATCT</t>
  </si>
  <si>
    <t>GATCGGTAAT</t>
  </si>
  <si>
    <t>ATTACCGATC</t>
  </si>
  <si>
    <t>Index Pair 28_C04</t>
  </si>
  <si>
    <t>TATCCGCGTC</t>
  </si>
  <si>
    <t>ACGATGCAAC</t>
  </si>
  <si>
    <t>GTTGCATCGT</t>
  </si>
  <si>
    <t>Index Pair 29_C05</t>
  </si>
  <si>
    <t>AACGTCCAGT</t>
  </si>
  <si>
    <t>ACTGGACGTT</t>
  </si>
  <si>
    <t>Index Pair 30_C06</t>
  </si>
  <si>
    <t>GCCAGCTATC</t>
  </si>
  <si>
    <t>ACACGAACAA</t>
  </si>
  <si>
    <t>TTGTTCGTGT</t>
  </si>
  <si>
    <t>Index Pair 31_C07</t>
  </si>
  <si>
    <t>CTTACGAACT</t>
  </si>
  <si>
    <t>CTCAGTCCGT</t>
  </si>
  <si>
    <t>ACGGACTGAG</t>
  </si>
  <si>
    <t>Index Pair 32_C08</t>
  </si>
  <si>
    <t>CAAGACTCAA</t>
  </si>
  <si>
    <t>TATGACGGTG</t>
  </si>
  <si>
    <t>CACCGTCATA</t>
  </si>
  <si>
    <t>Index Pair 33_C09</t>
  </si>
  <si>
    <t>TCGACGGCAA</t>
  </si>
  <si>
    <t>ACACAACTAC</t>
  </si>
  <si>
    <t>GTAGTTGTGT</t>
  </si>
  <si>
    <t>Index Pair 34_C10</t>
  </si>
  <si>
    <t>TCAGTTCGAT</t>
  </si>
  <si>
    <t>AAGGACTCAG</t>
  </si>
  <si>
    <t>CTGAGTCCTT</t>
  </si>
  <si>
    <t>Index Pair 35_C11</t>
  </si>
  <si>
    <t>CTAACCTCAA</t>
  </si>
  <si>
    <t>GCAACTGTGA</t>
  </si>
  <si>
    <t>TCACAGTTGC</t>
  </si>
  <si>
    <t>Index Pair 36_C12</t>
  </si>
  <si>
    <t>GACCTACTAT</t>
  </si>
  <si>
    <t>CGCTTACAAT</t>
  </si>
  <si>
    <t>ATTGTAAGCG</t>
  </si>
  <si>
    <t>Index Pair 37_D01</t>
  </si>
  <si>
    <t>ACGAGACGTC</t>
  </si>
  <si>
    <t>AGAGAGACCG</t>
  </si>
  <si>
    <t>CGGTCTCTCT</t>
  </si>
  <si>
    <t>Index Pair 38_D02</t>
  </si>
  <si>
    <t>TATGGCAAGC</t>
  </si>
  <si>
    <t>CATTGCTGTT</t>
  </si>
  <si>
    <t>AACAGCAATG</t>
  </si>
  <si>
    <t>Index Pair 39_D03</t>
  </si>
  <si>
    <t>ACTCCGAAGC</t>
  </si>
  <si>
    <t>GCAACACGGA</t>
  </si>
  <si>
    <t>TCCGTGTTGC</t>
  </si>
  <si>
    <t>Index Pair 40_D04</t>
  </si>
  <si>
    <t>AATCTGCAGT</t>
  </si>
  <si>
    <t>TCACTTCGCA</t>
  </si>
  <si>
    <t>TGCGAAGTGA</t>
  </si>
  <si>
    <t>Index Pair 41_D05</t>
  </si>
  <si>
    <t>AGTTCAGGCG</t>
  </si>
  <si>
    <t>AATAGCTGTG</t>
  </si>
  <si>
    <t>CACAGCTATT</t>
  </si>
  <si>
    <t>Index Pair 42_D06</t>
  </si>
  <si>
    <t>CGCCAAGGTA</t>
  </si>
  <si>
    <t>GAACACTATC</t>
  </si>
  <si>
    <t>GATAGTGTTC</t>
  </si>
  <si>
    <t>Index Pair 43_D07</t>
  </si>
  <si>
    <t>CCTGACATCT</t>
  </si>
  <si>
    <t>CTGGTAGCTA</t>
  </si>
  <si>
    <t>TAGCTACCAG</t>
  </si>
  <si>
    <t>Index Pair 44_D08</t>
  </si>
  <si>
    <t>CGAGCGTAGT</t>
  </si>
  <si>
    <t>TGCGTGAGCA</t>
  </si>
  <si>
    <t>TGCTCACGCA</t>
  </si>
  <si>
    <t>Index Pair 45_D09</t>
  </si>
  <si>
    <t>CTGGATTACT</t>
  </si>
  <si>
    <t>TAGCACACTT</t>
  </si>
  <si>
    <t>AAGTGTGCTA</t>
  </si>
  <si>
    <t>Index Pair 46_D10</t>
  </si>
  <si>
    <t>AGCAATTCAC</t>
  </si>
  <si>
    <t>CAGACGATGA</t>
  </si>
  <si>
    <t>TCATCGTCTG</t>
  </si>
  <si>
    <t>Index Pair 47_D11</t>
  </si>
  <si>
    <t>ATATTCTCGG</t>
  </si>
  <si>
    <t>CGGAGCATCT</t>
  </si>
  <si>
    <t>AGATGCTCCG</t>
  </si>
  <si>
    <t>Index Pair 48_D12</t>
  </si>
  <si>
    <t>GACTCATCCA</t>
  </si>
  <si>
    <t>CGCTTGGTTC</t>
  </si>
  <si>
    <t>GAACCAAGCG</t>
  </si>
  <si>
    <t>Index Pair 49_E01</t>
  </si>
  <si>
    <t>CATAAGCGAC</t>
  </si>
  <si>
    <t>CTTGAAGAGG</t>
  </si>
  <si>
    <t>CCTCTTCAAG</t>
  </si>
  <si>
    <t>Index Pair 50_E02</t>
  </si>
  <si>
    <t>CCTAAGCTGA</t>
  </si>
  <si>
    <t>AGATGCGACG</t>
  </si>
  <si>
    <t>CGTCGCATCT</t>
  </si>
  <si>
    <t>Index Pair 51_E03</t>
  </si>
  <si>
    <t>CGATGTCTTG</t>
  </si>
  <si>
    <t>GAACGTTCGG</t>
  </si>
  <si>
    <t>CCGAACGTTC</t>
  </si>
  <si>
    <t>Index Pair 52_E04</t>
  </si>
  <si>
    <t>GAGATGAGAG</t>
  </si>
  <si>
    <t>AACGCCATTC</t>
  </si>
  <si>
    <t>GAATGGCGTT</t>
  </si>
  <si>
    <t>Index Pair 53_E05</t>
  </si>
  <si>
    <t>TCACCATAAG</t>
  </si>
  <si>
    <t>TCCTGAACTT</t>
  </si>
  <si>
    <t>AAGTTCAGGA</t>
  </si>
  <si>
    <t>Index Pair 54_E06</t>
  </si>
  <si>
    <t>ACTTCCGGCA</t>
  </si>
  <si>
    <t>ACAATTGGTC</t>
  </si>
  <si>
    <t>GACCAATTGT</t>
  </si>
  <si>
    <t>Index Pair 55_E07</t>
  </si>
  <si>
    <t>TGTCTGTGAC</t>
  </si>
  <si>
    <t>Index Pair 56_E08</t>
  </si>
  <si>
    <t>AACAACACAG</t>
  </si>
  <si>
    <t>GCCAATGTTC</t>
  </si>
  <si>
    <t>GAACATTGGC</t>
  </si>
  <si>
    <t>Index Pair 57_E09</t>
  </si>
  <si>
    <t>AGACTAGATG</t>
  </si>
  <si>
    <t>TAGTGTTACG</t>
  </si>
  <si>
    <t>CGTAACACTA</t>
  </si>
  <si>
    <t>Index Pair 58_E10</t>
  </si>
  <si>
    <t>CCTCTATAGA</t>
  </si>
  <si>
    <t>TTGGAAGTAC</t>
  </si>
  <si>
    <t>GTACTTCCAA</t>
  </si>
  <si>
    <t>Index Pair 59_E11</t>
  </si>
  <si>
    <t>TACGCTACTT</t>
  </si>
  <si>
    <t>AAGACGCTAA</t>
  </si>
  <si>
    <t>TTAGCGTCTT</t>
  </si>
  <si>
    <t>Index Pair 60_E12</t>
  </si>
  <si>
    <t>CGCACTGGTA</t>
  </si>
  <si>
    <t>AGACGGTCAA</t>
  </si>
  <si>
    <t>TTGACCGTCT</t>
  </si>
  <si>
    <t>Index Pair 61_F01</t>
  </si>
  <si>
    <t>AACTCTCTAC</t>
  </si>
  <si>
    <t>GAGAAGCCGT</t>
  </si>
  <si>
    <t>ACGGCTTCTC</t>
  </si>
  <si>
    <t>Index Pair 62_F02</t>
  </si>
  <si>
    <t>GCCACCTAGT</t>
  </si>
  <si>
    <t>ATACATCGCA</t>
  </si>
  <si>
    <t>TGCGATGTAT</t>
  </si>
  <si>
    <t>Index Pair 63_F03</t>
  </si>
  <si>
    <t>CTCCGCCATA</t>
  </si>
  <si>
    <t>TGCTGAACGC</t>
  </si>
  <si>
    <t>GCGTTCAGCA</t>
  </si>
  <si>
    <t>Index Pair 64_F04</t>
  </si>
  <si>
    <t>TGACACGATT</t>
  </si>
  <si>
    <t>CTTCCTAGGC</t>
  </si>
  <si>
    <t>GCCTAGGAAG</t>
  </si>
  <si>
    <t>Index Pair 65_F05</t>
  </si>
  <si>
    <t>GTGCTCTAGG</t>
  </si>
  <si>
    <t>CGTTGGTAAC</t>
  </si>
  <si>
    <t>GTTACCAACG</t>
  </si>
  <si>
    <t>Index Pair 66_F06</t>
  </si>
  <si>
    <t>GCAATCTGCT</t>
  </si>
  <si>
    <t>CTTGGTTCGT</t>
  </si>
  <si>
    <t>ACGAACCAAG</t>
  </si>
  <si>
    <t>Index Pair 67_F07</t>
  </si>
  <si>
    <t>CTCTATTGAG</t>
  </si>
  <si>
    <t>GACTTGCGTG</t>
  </si>
  <si>
    <t>CACGCAAGTC</t>
  </si>
  <si>
    <t>Index Pair 68_F08</t>
  </si>
  <si>
    <t>CACTTACGGC</t>
  </si>
  <si>
    <t>CTTCTCCAGC</t>
  </si>
  <si>
    <t>GCTGGAGAAG</t>
  </si>
  <si>
    <t>Index Pair 69_F09</t>
  </si>
  <si>
    <t>TCAGCATCTA</t>
  </si>
  <si>
    <t>CGTACACTGG</t>
  </si>
  <si>
    <t>CCAGTGTACG</t>
  </si>
  <si>
    <t>Index Pair 70_F10</t>
  </si>
  <si>
    <t>GTTGCATCAA</t>
  </si>
  <si>
    <t>TCGCATCAAC</t>
  </si>
  <si>
    <t>GTTGATGCGA</t>
  </si>
  <si>
    <t>Index Pair 71_F11</t>
  </si>
  <si>
    <t>ATGACAGCAC</t>
  </si>
  <si>
    <t>ATAACAAGCG</t>
  </si>
  <si>
    <t>CGCTTGTTAT</t>
  </si>
  <si>
    <t>Index Pair 72_F12</t>
  </si>
  <si>
    <t>TAGCGACGGA</t>
  </si>
  <si>
    <t>TGAACGTTAC</t>
  </si>
  <si>
    <t>GTAACGTTCA</t>
  </si>
  <si>
    <t>Index Pair 73_G01</t>
  </si>
  <si>
    <t>GTATGCCACA</t>
  </si>
  <si>
    <t>GAAGACTCGG</t>
  </si>
  <si>
    <t>CCGAGTCTTC</t>
  </si>
  <si>
    <t>Index Pair 74_G02</t>
  </si>
  <si>
    <t>AGTATCCGAT</t>
  </si>
  <si>
    <t>TAGCGCAATA</t>
  </si>
  <si>
    <t>TATTGCGCTA</t>
  </si>
  <si>
    <t>Index Pair 75_G03</t>
  </si>
  <si>
    <t>AACGAAGATC</t>
  </si>
  <si>
    <t>TTAGACCACA</t>
  </si>
  <si>
    <t>TGTGGTCTAA</t>
  </si>
  <si>
    <t>Index Pair 76_G04</t>
  </si>
  <si>
    <t>CCTCCTGTGA</t>
  </si>
  <si>
    <t>CGTAGACGTG</t>
  </si>
  <si>
    <t>CACGTCTACG</t>
  </si>
  <si>
    <t>Index Pair 77_G05</t>
  </si>
  <si>
    <t>TAGGCGAATG</t>
  </si>
  <si>
    <t>TCACTGGACT</t>
  </si>
  <si>
    <t>AGTCCAGTGA</t>
  </si>
  <si>
    <t>Index Pair 78_G06</t>
  </si>
  <si>
    <t>AGTAAGGAGA</t>
  </si>
  <si>
    <t>GACCAAGCAT</t>
  </si>
  <si>
    <t>ATGCTTGGTC</t>
  </si>
  <si>
    <t>Index Pair 79_G07</t>
  </si>
  <si>
    <t>CCGAACAGAG</t>
  </si>
  <si>
    <t>GCGAGTATCA</t>
  </si>
  <si>
    <t>TGATACTCGC</t>
  </si>
  <si>
    <t>Index Pair 80_G08</t>
  </si>
  <si>
    <t>AGAACTAACG</t>
  </si>
  <si>
    <t>CTCTCGATAA</t>
  </si>
  <si>
    <t>TTATCGAGAG</t>
  </si>
  <si>
    <t>Index Pair 81_G09</t>
  </si>
  <si>
    <t>GAGCAGCTTG</t>
  </si>
  <si>
    <t>AATACTGGCA</t>
  </si>
  <si>
    <t>TGCCAGTATT</t>
  </si>
  <si>
    <t>Index Pair 82_G10</t>
  </si>
  <si>
    <t>CCGATAGTAG</t>
  </si>
  <si>
    <t>TATGCAACTC</t>
  </si>
  <si>
    <t>GAGTTGCATA</t>
  </si>
  <si>
    <t>Index Pair 83_G11</t>
  </si>
  <si>
    <t>GTGTCTACAG</t>
  </si>
  <si>
    <t>ATGCTAGTGT</t>
  </si>
  <si>
    <t>ACACTAGCAT</t>
  </si>
  <si>
    <t>Index Pair 84_G12</t>
  </si>
  <si>
    <t>GTACAGACCG</t>
  </si>
  <si>
    <t>CCATTAGAAC</t>
  </si>
  <si>
    <t>GTTCTAATGG</t>
  </si>
  <si>
    <t>Index Pair 85_H01</t>
  </si>
  <si>
    <t>GCCAACAGAC</t>
  </si>
  <si>
    <t>AACGTGAACG</t>
  </si>
  <si>
    <t>CGTTCACGTT</t>
  </si>
  <si>
    <t>Index Pair 86_H02</t>
  </si>
  <si>
    <t>CCTCGTTGGA</t>
  </si>
  <si>
    <t>TAACGCAGTC</t>
  </si>
  <si>
    <t>GACTGCGTTA</t>
  </si>
  <si>
    <t>Index Pair 87_H03</t>
  </si>
  <si>
    <t>AATAGGTAGG</t>
  </si>
  <si>
    <t>CCATAAGCCA</t>
  </si>
  <si>
    <t>TGGCTTATGG</t>
  </si>
  <si>
    <t>Index Pair 88_H04</t>
  </si>
  <si>
    <t>TATGCGTAGC</t>
  </si>
  <si>
    <t>GTGCCTCTGA</t>
  </si>
  <si>
    <t>TCAGAGGCAC</t>
  </si>
  <si>
    <t>Index Pair 89_H05</t>
  </si>
  <si>
    <t>CCAGTCGTCA</t>
  </si>
  <si>
    <t>TAGCCTAGCG</t>
  </si>
  <si>
    <t>CGCTAGGCTA</t>
  </si>
  <si>
    <t>Index Pair 90_H06</t>
  </si>
  <si>
    <t>AGAAGACCTA</t>
  </si>
  <si>
    <t>TGTTACGGTT</t>
  </si>
  <si>
    <t>AACCGTAACA</t>
  </si>
  <si>
    <t>Index Pair 91_H07</t>
  </si>
  <si>
    <t>CCGTGAGTTC</t>
  </si>
  <si>
    <t>TCATACCAAG</t>
  </si>
  <si>
    <t>CTTGGTATGA</t>
  </si>
  <si>
    <t>Index Pair 92_H08</t>
  </si>
  <si>
    <t>TCAATTCCGA</t>
  </si>
  <si>
    <t>CGGATCTACA</t>
  </si>
  <si>
    <t>TGTAGATCCG</t>
  </si>
  <si>
    <t>Index Pair 93_H09</t>
  </si>
  <si>
    <t>CGGAACACAA</t>
  </si>
  <si>
    <t>CGGTAGAGTT</t>
  </si>
  <si>
    <t>AACTCTACCG</t>
  </si>
  <si>
    <t>Index Pair 94_H10</t>
  </si>
  <si>
    <t>CTATAACGGA</t>
  </si>
  <si>
    <t>GAATGTCACG</t>
  </si>
  <si>
    <t>CGTGACATTC</t>
  </si>
  <si>
    <t>Index Pair 95_H11</t>
  </si>
  <si>
    <t>AGATGTAAGG</t>
  </si>
  <si>
    <t>CCTGGTACAG</t>
  </si>
  <si>
    <t>CTGTACCAGG</t>
  </si>
  <si>
    <t>Index Pair 96_H12</t>
  </si>
  <si>
    <t>ATGCTTACTG</t>
  </si>
  <si>
    <t>CGGAACCAGT</t>
  </si>
  <si>
    <t>ACTGGTTCCG</t>
  </si>
  <si>
    <t>Index Pair 97_A01</t>
  </si>
  <si>
    <t>GCGCGGTTAA</t>
  </si>
  <si>
    <t>GCTATAGCTT</t>
  </si>
  <si>
    <t>AAGCTATAGC</t>
  </si>
  <si>
    <t>Index Pair 98_A02</t>
  </si>
  <si>
    <t>TTCCTTGAGG</t>
  </si>
  <si>
    <t>TGCTGTCTTA</t>
  </si>
  <si>
    <t>TAAGACAGCA</t>
  </si>
  <si>
    <t>Index Pair 99_A03</t>
  </si>
  <si>
    <t>GAGTCGCTTC</t>
  </si>
  <si>
    <t>AATCTTCGCT</t>
  </si>
  <si>
    <t>AGCGAAGATT</t>
  </si>
  <si>
    <t>Index Pair 100_A04</t>
  </si>
  <si>
    <t>GTACGCTCAA</t>
  </si>
  <si>
    <t>CGCCATCAAT</t>
  </si>
  <si>
    <t>ATTGATGGCG</t>
  </si>
  <si>
    <t>Index Pair 101_A05</t>
  </si>
  <si>
    <t>TAGAAGATCG</t>
  </si>
  <si>
    <t>ACACTGGTCG</t>
  </si>
  <si>
    <t>CGACCAGTGT</t>
  </si>
  <si>
    <t>Index Pair 102_A06</t>
  </si>
  <si>
    <t>AACCTAGTGC</t>
  </si>
  <si>
    <t>AGGACCTGTA</t>
  </si>
  <si>
    <t>TACAGGTCCT</t>
  </si>
  <si>
    <t>Index Pair 103_A07</t>
  </si>
  <si>
    <t>CGTGTATGTC</t>
  </si>
  <si>
    <t>ATAGAGATGC</t>
  </si>
  <si>
    <t>GCATCTCTAT</t>
  </si>
  <si>
    <t>Index Pair 104_A08</t>
  </si>
  <si>
    <t>TTCAGATCCA</t>
  </si>
  <si>
    <t>TCCAATGCCA</t>
  </si>
  <si>
    <t>TGGCATTGGA</t>
  </si>
  <si>
    <t>Index Pair 105_A09</t>
  </si>
  <si>
    <t>CTCACCAGTT</t>
  </si>
  <si>
    <t>GACACACCAA</t>
  </si>
  <si>
    <t>TTGGTGTGTC</t>
  </si>
  <si>
    <t>Index Pair 106_A10</t>
  </si>
  <si>
    <t>ACTAGTAGTC</t>
  </si>
  <si>
    <t>GAGTGTACGT</t>
  </si>
  <si>
    <t>ACGTACACTC</t>
  </si>
  <si>
    <t>Index Pair 107_A11</t>
  </si>
  <si>
    <t>AATAGACTGC</t>
  </si>
  <si>
    <t>GCGACCTTGA</t>
  </si>
  <si>
    <t>TCAAGGTCGC</t>
  </si>
  <si>
    <t>Index Pair 108_A12</t>
  </si>
  <si>
    <t>ATGATCAACG</t>
  </si>
  <si>
    <t>GACGCTATAC</t>
  </si>
  <si>
    <t>GTATAGCGTC</t>
  </si>
  <si>
    <t>Index Pair 109_B01</t>
  </si>
  <si>
    <t>TAGGAAGCGG</t>
  </si>
  <si>
    <t>CCTGGATTGG</t>
  </si>
  <si>
    <t>CCAATCCAGG</t>
  </si>
  <si>
    <t>Index Pair 110_B02</t>
  </si>
  <si>
    <t>GCATCCTACT</t>
  </si>
  <si>
    <t>TCGCGATGTC</t>
  </si>
  <si>
    <t>GACATCGCGA</t>
  </si>
  <si>
    <t>Index Pair 111_B03</t>
  </si>
  <si>
    <t>AGTCCAGCGT</t>
  </si>
  <si>
    <t>CAATACGACA</t>
  </si>
  <si>
    <t>TGTCGTATTG</t>
  </si>
  <si>
    <t>Index Pair 112_B04</t>
  </si>
  <si>
    <t>AGGCAGCCAT</t>
  </si>
  <si>
    <t>CTAGACACTC</t>
  </si>
  <si>
    <t>GAGTGTCTAG</t>
  </si>
  <si>
    <t>Index Pair 113_B05</t>
  </si>
  <si>
    <t>GCGACTCGTA</t>
  </si>
  <si>
    <t>ACATGGCCTG</t>
  </si>
  <si>
    <t>CAGGCCATGT</t>
  </si>
  <si>
    <t>Index Pair 114_B06</t>
  </si>
  <si>
    <t>GTATCTGAGG</t>
  </si>
  <si>
    <t>CAAGATACGT</t>
  </si>
  <si>
    <t>ACGTATCTTG</t>
  </si>
  <si>
    <t>Index Pair 115_B07</t>
  </si>
  <si>
    <t>CATCACCTAA</t>
  </si>
  <si>
    <t>AATACCACCA</t>
  </si>
  <si>
    <t>TGGTGGTATT</t>
  </si>
  <si>
    <t>Index Pair 116_B08</t>
  </si>
  <si>
    <t>CGGCATATAC</t>
  </si>
  <si>
    <t>TCCAGCTCAT</t>
  </si>
  <si>
    <t>ATGAGCTGGA</t>
  </si>
  <si>
    <t>Index Pair 117_B09</t>
  </si>
  <si>
    <t>CACGAGTGTC</t>
  </si>
  <si>
    <t>CTCTAGCCTA</t>
  </si>
  <si>
    <t>TAGGCTAGAG</t>
  </si>
  <si>
    <t>Index Pair 118_B10</t>
  </si>
  <si>
    <t>CGGAGACTAT</t>
  </si>
  <si>
    <t>GTAGAAGCAT</t>
  </si>
  <si>
    <t>ATGCTTCTAC</t>
  </si>
  <si>
    <t>Index Pair 119_B11</t>
  </si>
  <si>
    <t>AAGGTGTTAG</t>
  </si>
  <si>
    <t>CACCAGCACA</t>
  </si>
  <si>
    <t>TGTGCTGGTG</t>
  </si>
  <si>
    <t>Index Pair 120_B12</t>
  </si>
  <si>
    <t>GCGATGGAAG</t>
  </si>
  <si>
    <t>ATCTTGCGGC</t>
  </si>
  <si>
    <t>GCCGCAAGAT</t>
  </si>
  <si>
    <t>Index Pair 121_C01</t>
  </si>
  <si>
    <t>ACGGTCGCAT</t>
  </si>
  <si>
    <t>TAGAGAGTAC</t>
  </si>
  <si>
    <t>GTACTCTCTA</t>
  </si>
  <si>
    <t>Index Pair 122_C02</t>
  </si>
  <si>
    <t>TTACACACGG</t>
  </si>
  <si>
    <t>TCTCGGAGTT</t>
  </si>
  <si>
    <t>AACTCCGAGA</t>
  </si>
  <si>
    <t>Index Pair 123_C03</t>
  </si>
  <si>
    <t>CGAGATTAGA</t>
  </si>
  <si>
    <t>CCGCGATTAG</t>
  </si>
  <si>
    <t>CTAATCGCGG</t>
  </si>
  <si>
    <t>Index Pair 124_C04</t>
  </si>
  <si>
    <t>CAAGGATCGA</t>
  </si>
  <si>
    <t>TTGTGTCTGC</t>
  </si>
  <si>
    <t>GCAGACACAA</t>
  </si>
  <si>
    <t>Index Pair 125_C05</t>
  </si>
  <si>
    <t>ACAACACACA</t>
  </si>
  <si>
    <t>AGTGCCGATG</t>
  </si>
  <si>
    <t>CATCGGCACT</t>
  </si>
  <si>
    <t>Index Pair 126_C06</t>
  </si>
  <si>
    <t>AAGAGCTCGC</t>
  </si>
  <si>
    <t>GATCTATTGG</t>
  </si>
  <si>
    <t>CCAATAGATC</t>
  </si>
  <si>
    <t>Index Pair 127_C07</t>
  </si>
  <si>
    <t>ACAGAGGCGT</t>
  </si>
  <si>
    <t>CCGATATGTC</t>
  </si>
  <si>
    <t>GACATATCGG</t>
  </si>
  <si>
    <t>Index Pair 128_C08</t>
  </si>
  <si>
    <t>AACTGTACGG</t>
  </si>
  <si>
    <t>CATATTGGAG</t>
  </si>
  <si>
    <t>CTCCAATATG</t>
  </si>
  <si>
    <t>Index Pair 129_C09</t>
  </si>
  <si>
    <t>GCGAAGTAGG</t>
  </si>
  <si>
    <t>ACACAATGGT</t>
  </si>
  <si>
    <t>ACCATTGTGT</t>
  </si>
  <si>
    <t>Index Pair 130_C10</t>
  </si>
  <si>
    <t>GTGAAGACAC</t>
  </si>
  <si>
    <t>GATCAAGCCA</t>
  </si>
  <si>
    <t>TGGCTTGATC</t>
  </si>
  <si>
    <t>Index Pair 131_C11</t>
  </si>
  <si>
    <t>GACTTAGGTC</t>
  </si>
  <si>
    <t>AAGTCCATAG</t>
  </si>
  <si>
    <t>CTATGGACTT</t>
  </si>
  <si>
    <t>Index Pair 132_C12</t>
  </si>
  <si>
    <t>AGGACGGACA</t>
  </si>
  <si>
    <t>CCACGACTTC</t>
  </si>
  <si>
    <t>GAAGTCGTGG</t>
  </si>
  <si>
    <t>Index Pair 133_D01</t>
  </si>
  <si>
    <t>CCTATGTGTA</t>
  </si>
  <si>
    <t>CGACTCACTA</t>
  </si>
  <si>
    <t>TAGTGAGTCG</t>
  </si>
  <si>
    <t>Index Pair 134_D02</t>
  </si>
  <si>
    <t>CAACGTTGAC</t>
  </si>
  <si>
    <t>TTCCGTCCAA</t>
  </si>
  <si>
    <t>TTGGACGGAA</t>
  </si>
  <si>
    <t>Index Pair 135_D03</t>
  </si>
  <si>
    <t>TGACATAGGT</t>
  </si>
  <si>
    <t>ATCTCTGGTA</t>
  </si>
  <si>
    <t>TACCAGAGAT</t>
  </si>
  <si>
    <t>Index Pair 136_D04</t>
  </si>
  <si>
    <t>TTACACCAAC</t>
  </si>
  <si>
    <t>CCTAACTCAT</t>
  </si>
  <si>
    <t>ATGAGTTAGG</t>
  </si>
  <si>
    <t>Index Pair 137_D05</t>
  </si>
  <si>
    <t>CCTGGAATTA</t>
  </si>
  <si>
    <t>TTCGATGACG</t>
  </si>
  <si>
    <t>CGTCATCGAA</t>
  </si>
  <si>
    <t>Index Pair 138_D06</t>
  </si>
  <si>
    <t>GCAACATCAA</t>
  </si>
  <si>
    <t>AACTAGGTCA</t>
  </si>
  <si>
    <t>TGACCTAGTT</t>
  </si>
  <si>
    <t>Index Pair 139_D07</t>
  </si>
  <si>
    <t>ACAGCCAGGT</t>
  </si>
  <si>
    <t>AGTACCATGA</t>
  </si>
  <si>
    <t>TCATGGTACT</t>
  </si>
  <si>
    <t>Index Pair 140_D08</t>
  </si>
  <si>
    <t>TAGTCCATCT</t>
  </si>
  <si>
    <t>CTGTCCTGTC</t>
  </si>
  <si>
    <t>GACAGGACAG</t>
  </si>
  <si>
    <t>Index Pair 141_D09</t>
  </si>
  <si>
    <t>GCCTCTCAGA</t>
  </si>
  <si>
    <t>AGTCGTCACG</t>
  </si>
  <si>
    <t>CGTGACGACT</t>
  </si>
  <si>
    <t>Index Pair 142_D10</t>
  </si>
  <si>
    <t>TAGGTTCAAG</t>
  </si>
  <si>
    <t>GCCGGTAAGT</t>
  </si>
  <si>
    <t>ACTTACCGGC</t>
  </si>
  <si>
    <t>Index Pair 143_D11</t>
  </si>
  <si>
    <t>AAGACTCTCG</t>
  </si>
  <si>
    <t>GAAGGAGAGC</t>
  </si>
  <si>
    <t>GCTCTCCTTC</t>
  </si>
  <si>
    <t>Index Pair 144_D12</t>
  </si>
  <si>
    <t>GAAGATCGAC</t>
  </si>
  <si>
    <t>CGTGGTCACT</t>
  </si>
  <si>
    <t>AGTGACCACG</t>
  </si>
  <si>
    <t>Index Pair 145_E01</t>
  </si>
  <si>
    <t>TTGGATTGTC</t>
  </si>
  <si>
    <t>CTAACAGCCG</t>
  </si>
  <si>
    <t>CGGCTGTTAG</t>
  </si>
  <si>
    <t>Index Pair 146_E02</t>
  </si>
  <si>
    <t>AATTGGCACA</t>
  </si>
  <si>
    <t>ACTCCGACTG</t>
  </si>
  <si>
    <t>CAGTCGGAGT</t>
  </si>
  <si>
    <t>Index Pair 147_E03</t>
  </si>
  <si>
    <t>AGGCAATCGC</t>
  </si>
  <si>
    <t>ACAGACTCAT</t>
  </si>
  <si>
    <t>ATGAGTCTGT</t>
  </si>
  <si>
    <t>Index Pair 148_E04</t>
  </si>
  <si>
    <t>TGCAACACTA</t>
  </si>
  <si>
    <t>TACCAGAACG</t>
  </si>
  <si>
    <t>CGTTCTGGTA</t>
  </si>
  <si>
    <t>Index Pair 149_E05</t>
  </si>
  <si>
    <t>GAATCGCCTG</t>
  </si>
  <si>
    <t>GCCGTCAATG</t>
  </si>
  <si>
    <t>CATTGACGGC</t>
  </si>
  <si>
    <t>Index Pair 150_E06</t>
  </si>
  <si>
    <t>TCGCATGACA</t>
  </si>
  <si>
    <t>Index Pair 151_E07</t>
  </si>
  <si>
    <t>TCAATACGTG</t>
  </si>
  <si>
    <t>TATTAGCAGC</t>
  </si>
  <si>
    <t>GCTGCTAATA</t>
  </si>
  <si>
    <t>Index Pair 152_E08</t>
  </si>
  <si>
    <t>ATTCTCCACG</t>
  </si>
  <si>
    <t>CGATCATCGA</t>
  </si>
  <si>
    <t>TCGATGATCG</t>
  </si>
  <si>
    <t>Index Pair 153_E09</t>
  </si>
  <si>
    <t>TGTTACAGAG</t>
  </si>
  <si>
    <t>CTGGTACACA</t>
  </si>
  <si>
    <t>TGTGTACCAG</t>
  </si>
  <si>
    <t>Index Pair 154_E10</t>
  </si>
  <si>
    <t>TTACGGACGC</t>
  </si>
  <si>
    <t>GCTGGCCAAT</t>
  </si>
  <si>
    <t>ATTGGCCAGC</t>
  </si>
  <si>
    <t>Index Pair 155_E11</t>
  </si>
  <si>
    <t>CCAATGTTGA</t>
  </si>
  <si>
    <t>GACATTCAAG</t>
  </si>
  <si>
    <t>CTTGAATGTC</t>
  </si>
  <si>
    <t>Index Pair 156_E12</t>
  </si>
  <si>
    <t>CGTACTTAGA</t>
  </si>
  <si>
    <t>TGAACATCGG</t>
  </si>
  <si>
    <t>CCGATGTTCA</t>
  </si>
  <si>
    <t>Index Pair 157_F01</t>
  </si>
  <si>
    <t>GCCGTGAACA</t>
  </si>
  <si>
    <t>ATGGTGGTGC</t>
  </si>
  <si>
    <t>GCACCACCAT</t>
  </si>
  <si>
    <t>Index Pair 158_F02</t>
  </si>
  <si>
    <t>AGGAGACCAC</t>
  </si>
  <si>
    <t>CTACGTGGTA</t>
  </si>
  <si>
    <t>TACCACGTAG</t>
  </si>
  <si>
    <t>Index Pair 159_F03</t>
  </si>
  <si>
    <t>GAAGCAAGCG</t>
  </si>
  <si>
    <t>TAGTCGGTGA</t>
  </si>
  <si>
    <t>TCACCGACTA</t>
  </si>
  <si>
    <t>Index Pair 160_F04</t>
  </si>
  <si>
    <t>AACGCGACTG</t>
  </si>
  <si>
    <t>CTCGTAGGTC</t>
  </si>
  <si>
    <t>GACCTACGAG</t>
  </si>
  <si>
    <t>Index Pair 161_F05</t>
  </si>
  <si>
    <t>TTCGCGGACT</t>
  </si>
  <si>
    <t>ACCACTCTCT</t>
  </si>
  <si>
    <t>AGAGAGTGGT</t>
  </si>
  <si>
    <t>Index Pair 162_F06</t>
  </si>
  <si>
    <t>TCGTGACGAC</t>
  </si>
  <si>
    <t>AGTTAGTCAC</t>
  </si>
  <si>
    <t>GTGACTAACT</t>
  </si>
  <si>
    <t>Index Pair 163_F07</t>
  </si>
  <si>
    <t>TCAATCTAGC</t>
  </si>
  <si>
    <t>CTTATTCGGA</t>
  </si>
  <si>
    <t>TCCGAATAAG</t>
  </si>
  <si>
    <t>Index Pair 164_F08</t>
  </si>
  <si>
    <t>GCGGAGTCAA</t>
  </si>
  <si>
    <t>AGCTATAGAG</t>
  </si>
  <si>
    <t>CTCTATAGCT</t>
  </si>
  <si>
    <t>Index Pair 165_F09</t>
  </si>
  <si>
    <t>GATGCTAGAA</t>
  </si>
  <si>
    <t>CTGGCATCCA</t>
  </si>
  <si>
    <t>TGGATGCCAG</t>
  </si>
  <si>
    <t>Index Pair 166_F10</t>
  </si>
  <si>
    <t>ACGATGGTTA</t>
  </si>
  <si>
    <t>CCTAGCAATT</t>
  </si>
  <si>
    <t>AATTGCTAGG</t>
  </si>
  <si>
    <t>Index Pair 167_F11</t>
  </si>
  <si>
    <t>AGAGCAGTAT</t>
  </si>
  <si>
    <t>Index Pair 168_F12</t>
  </si>
  <si>
    <t>TTGTGATCCT</t>
  </si>
  <si>
    <t>ATGCCTTCAT</t>
  </si>
  <si>
    <t>ATGAAGGCAT</t>
  </si>
  <si>
    <t>Index Pair 169_G01</t>
  </si>
  <si>
    <t>TAAGATCGGA</t>
  </si>
  <si>
    <t>CACGGATGAA</t>
  </si>
  <si>
    <t>TTCATCCGTG</t>
  </si>
  <si>
    <t>Index Pair 170_G02</t>
  </si>
  <si>
    <t>TTAGTTGCTG</t>
  </si>
  <si>
    <t>AATCCGCCAT</t>
  </si>
  <si>
    <t>ATGGCGGATT</t>
  </si>
  <si>
    <t>Index Pair 171_G03</t>
  </si>
  <si>
    <t>AGTCAGATGC</t>
  </si>
  <si>
    <t>AGTGTGTGAG</t>
  </si>
  <si>
    <t>CTCACACACT</t>
  </si>
  <si>
    <t>Index Pair 172_G04</t>
  </si>
  <si>
    <t>AGTACAACTG</t>
  </si>
  <si>
    <t>GAACTCAATG</t>
  </si>
  <si>
    <t>CATTGAGTTC</t>
  </si>
  <si>
    <t>Index Pair 173_G05</t>
  </si>
  <si>
    <t>CTTAGTACGC</t>
  </si>
  <si>
    <t>TCGTTGTAGC</t>
  </si>
  <si>
    <t>GCTACAACGA</t>
  </si>
  <si>
    <t>Index Pair 174_G06</t>
  </si>
  <si>
    <t>GTACGCATCG</t>
  </si>
  <si>
    <t>TGAACAACTC</t>
  </si>
  <si>
    <t>GAGTTGTTCA</t>
  </si>
  <si>
    <t>Index Pair 175_G07</t>
  </si>
  <si>
    <t>ACTTCCGTTC</t>
  </si>
  <si>
    <t>CACGGAATTG</t>
  </si>
  <si>
    <t>CAATTCCGTG</t>
  </si>
  <si>
    <t>Index Pair 176_G08</t>
  </si>
  <si>
    <t>CCACCTGCTT</t>
  </si>
  <si>
    <t>GACGGTAACA</t>
  </si>
  <si>
    <t>TGTTACCGTC</t>
  </si>
  <si>
    <t>Index Pair 177_G09</t>
  </si>
  <si>
    <t>TGGTGGTTGT</t>
  </si>
  <si>
    <t>TTGACAGGTA</t>
  </si>
  <si>
    <t>TACCTGTCAA</t>
  </si>
  <si>
    <t>Index Pair 178_G10</t>
  </si>
  <si>
    <t>ACGCAACACA</t>
  </si>
  <si>
    <t>CTCCTGAATG</t>
  </si>
  <si>
    <t>CATTCAGGAG</t>
  </si>
  <si>
    <t>Index Pair 179_G11</t>
  </si>
  <si>
    <t>CCAGTGCACT</t>
  </si>
  <si>
    <t>GATACGGAGG</t>
  </si>
  <si>
    <t>CCTCCGTATC</t>
  </si>
  <si>
    <t>Index Pair 180_G12</t>
  </si>
  <si>
    <t>CATCAGGCGT</t>
  </si>
  <si>
    <t>CGGTAACACG</t>
  </si>
  <si>
    <t>CGTGTTACCG</t>
  </si>
  <si>
    <t>Index Pair 181_H01</t>
  </si>
  <si>
    <t>ATCCTAGAAC</t>
  </si>
  <si>
    <t>GCAGACTTCA</t>
  </si>
  <si>
    <t>TGAAGTCTGC</t>
  </si>
  <si>
    <t>Index Pair 182_H02</t>
  </si>
  <si>
    <t>GCCTAGAGTC</t>
  </si>
  <si>
    <t>AGAGAACCAT</t>
  </si>
  <si>
    <t>ATGGTTCTCT</t>
  </si>
  <si>
    <t>Index Pair 183_H03</t>
  </si>
  <si>
    <t>CTTACTCTCT</t>
  </si>
  <si>
    <t>CCTTAAGCAG</t>
  </si>
  <si>
    <t>CTGCTTAAGG</t>
  </si>
  <si>
    <t>Index Pair 184_H04</t>
  </si>
  <si>
    <t>CCGACAACCT</t>
  </si>
  <si>
    <t>ACAGGTAGAA</t>
  </si>
  <si>
    <t>TTCTACCTGT</t>
  </si>
  <si>
    <t>Index Pair 185_H05</t>
  </si>
  <si>
    <t>GATCTGTATG</t>
  </si>
  <si>
    <t>GCTCTTCGAT</t>
  </si>
  <si>
    <t>ATCGAAGAGC</t>
  </si>
  <si>
    <t>Index Pair 186_H06</t>
  </si>
  <si>
    <t>ATAGGCAGTG</t>
  </si>
  <si>
    <t>CTAAGTTCTG</t>
  </si>
  <si>
    <t>CAGAACTTAG</t>
  </si>
  <si>
    <t>Index Pair 187_H07</t>
  </si>
  <si>
    <t>GAATAGAGTG</t>
  </si>
  <si>
    <t>AGACGCTGTG</t>
  </si>
  <si>
    <t>CACAGCGTCT</t>
  </si>
  <si>
    <t>Index Pair 188_H08</t>
  </si>
  <si>
    <t>GTAACAGGAA</t>
  </si>
  <si>
    <t>TCTGAAGACA</t>
  </si>
  <si>
    <t>TGTCTTCAGA</t>
  </si>
  <si>
    <t>Index Pair 189_H09</t>
  </si>
  <si>
    <t>ATGGTTGTTG</t>
  </si>
  <si>
    <t>CCTCATAACT</t>
  </si>
  <si>
    <t>AGTTATGAGG</t>
  </si>
  <si>
    <t>Index Pair 190_H10</t>
  </si>
  <si>
    <t>ACAATAGCAC</t>
  </si>
  <si>
    <t>ATAGGCATAC</t>
  </si>
  <si>
    <t>GTATGCCTAT</t>
  </si>
  <si>
    <t>Index Pair 191_H11</t>
  </si>
  <si>
    <t>CTACAAGTTC</t>
  </si>
  <si>
    <t>TTCATGGTGC</t>
  </si>
  <si>
    <t>GCACCATGAA</t>
  </si>
  <si>
    <t>Index Pair 192_H12</t>
  </si>
  <si>
    <t>AACCTGATCT</t>
  </si>
  <si>
    <t>CGGACGGAAT</t>
  </si>
  <si>
    <t>ATTCCGTCCG</t>
  </si>
  <si>
    <t>Index Pair 193_A01</t>
  </si>
  <si>
    <t>TAGCGAGGCT</t>
  </si>
  <si>
    <t>CCGTGAGCAA</t>
  </si>
  <si>
    <t>TTGCTCACGG</t>
  </si>
  <si>
    <t>Index Pair 194_A02</t>
  </si>
  <si>
    <t>CCAACTGTAT</t>
  </si>
  <si>
    <t>TCTCTAGCGC</t>
  </si>
  <si>
    <t>GCGCTAGAGA</t>
  </si>
  <si>
    <t>Index Pair 195_A03</t>
  </si>
  <si>
    <t>GAGTAGTGAC</t>
  </si>
  <si>
    <t>TTGGCATCGC</t>
  </si>
  <si>
    <t>GCGATGCCAA</t>
  </si>
  <si>
    <t>Index Pair 196_A04</t>
  </si>
  <si>
    <t>CCAGTATTCT</t>
  </si>
  <si>
    <t>ATCGCTTCGT</t>
  </si>
  <si>
    <t>ACGAAGCGAT</t>
  </si>
  <si>
    <t>Index Pair 197_A05</t>
  </si>
  <si>
    <t>ATCATACCGC</t>
  </si>
  <si>
    <t>AGTACGACAT</t>
  </si>
  <si>
    <t>ATGTCGTACT</t>
  </si>
  <si>
    <t>Index Pair 198_A06</t>
  </si>
  <si>
    <t>ATTCGCACTA</t>
  </si>
  <si>
    <t>ACCATACAGA</t>
  </si>
  <si>
    <t>TCTGTATGGT</t>
  </si>
  <si>
    <t>Index Pair 199_A07</t>
  </si>
  <si>
    <t>CTCTTCAGCA</t>
  </si>
  <si>
    <t>GTAGAGACAA</t>
  </si>
  <si>
    <t>TTGTCTCTAC</t>
  </si>
  <si>
    <t>Index Pair 200_A08</t>
  </si>
  <si>
    <t>CTGTATGCCA</t>
  </si>
  <si>
    <t>ACAGCCGGAA</t>
  </si>
  <si>
    <t>TTCCGGCTGT</t>
  </si>
  <si>
    <t>Index Pair 201_A09</t>
  </si>
  <si>
    <t>TCTGACTATG</t>
  </si>
  <si>
    <t>GATCTGGTTA</t>
  </si>
  <si>
    <t>TAACCAGATC</t>
  </si>
  <si>
    <t>Index Pair 202_A10</t>
  </si>
  <si>
    <t>TGTGACGTAT</t>
  </si>
  <si>
    <t>CTAACGCTGC</t>
  </si>
  <si>
    <t>GCAGCGTTAG</t>
  </si>
  <si>
    <t>Index Pair 203_A11</t>
  </si>
  <si>
    <t>AGAAGATTGG</t>
  </si>
  <si>
    <t>AGTACCTTCT</t>
  </si>
  <si>
    <t>AGAAGGTACT</t>
  </si>
  <si>
    <t>Index Pair 204_A12</t>
  </si>
  <si>
    <t>ATCCAGCATG</t>
  </si>
  <si>
    <t>GTAGAGCTCT</t>
  </si>
  <si>
    <t>AGAGCTCTAC</t>
  </si>
  <si>
    <t>Index Pair 205_B01</t>
  </si>
  <si>
    <t>GCGCCATATA</t>
  </si>
  <si>
    <t>TAGGAGGTTC</t>
  </si>
  <si>
    <t>GAACCTCCTA</t>
  </si>
  <si>
    <t>Index Pair 206_B02</t>
  </si>
  <si>
    <t>CACTCGCATA</t>
  </si>
  <si>
    <t>TGTCGCGTTC</t>
  </si>
  <si>
    <t>GAACGCGACA</t>
  </si>
  <si>
    <t>Index Pair 207_B03</t>
  </si>
  <si>
    <t>AAGGTCAATG</t>
  </si>
  <si>
    <t>CCTATAATGC</t>
  </si>
  <si>
    <t>GCATTATAGG</t>
  </si>
  <si>
    <t>Index Pair 208_B04</t>
  </si>
  <si>
    <t>GTGACGCACA</t>
  </si>
  <si>
    <t>CGCAACAACG</t>
  </si>
  <si>
    <t>CGTTGTTGCG</t>
  </si>
  <si>
    <t>Index Pair 209_B05</t>
  </si>
  <si>
    <t>TGTCAGGCTT</t>
  </si>
  <si>
    <t>GTAAGGAATC</t>
  </si>
  <si>
    <t>GATTCCTTAC</t>
  </si>
  <si>
    <t>Index Pair 210_B06</t>
  </si>
  <si>
    <t>CACGTGATGG</t>
  </si>
  <si>
    <t>ACACGTTGTA</t>
  </si>
  <si>
    <t>TACAACGTGT</t>
  </si>
  <si>
    <t>Index Pair 211_B07</t>
  </si>
  <si>
    <t>CCATCACGTG</t>
  </si>
  <si>
    <t>AACCAGGAGA</t>
  </si>
  <si>
    <t>TCTCCTGGTT</t>
  </si>
  <si>
    <t>Index Pair 212_B08</t>
  </si>
  <si>
    <t>ACCAGGAATT</t>
  </si>
  <si>
    <t>ATGCCATGCT</t>
  </si>
  <si>
    <t>AGCATGGCAT</t>
  </si>
  <si>
    <t>Index Pair 213_B09</t>
  </si>
  <si>
    <t>TAAGGCTCAC</t>
  </si>
  <si>
    <t>AAGTAACGTC</t>
  </si>
  <si>
    <t>GACGTTACTT</t>
  </si>
  <si>
    <t>Index Pair 214_B10</t>
  </si>
  <si>
    <t>TGGCACTGAT</t>
  </si>
  <si>
    <t>ATTCTATGGC</t>
  </si>
  <si>
    <t>GCCATAGAAT</t>
  </si>
  <si>
    <t>Index Pair 215_B11</t>
  </si>
  <si>
    <t>CATATGGTGC</t>
  </si>
  <si>
    <t>TGAGATCTGT</t>
  </si>
  <si>
    <t>ACAGATCTCA</t>
  </si>
  <si>
    <t>Index Pair 216_B12</t>
  </si>
  <si>
    <t>GCACTACCAG</t>
  </si>
  <si>
    <t>CTAAGTCTTC</t>
  </si>
  <si>
    <t>GAAGACTTAG</t>
  </si>
  <si>
    <t>Index Pair 217_C01</t>
  </si>
  <si>
    <t>GCATAAGATC</t>
  </si>
  <si>
    <t>TCCAGTTCTC</t>
  </si>
  <si>
    <t>GAGAACTGGA</t>
  </si>
  <si>
    <t>Index Pair 218_C02</t>
  </si>
  <si>
    <t>AAGGTGTACT</t>
  </si>
  <si>
    <t>CTGTAGCGCT</t>
  </si>
  <si>
    <t>AGCGCTACAG</t>
  </si>
  <si>
    <t>Index Pair 219_C03</t>
  </si>
  <si>
    <t>CTTCTAACCG</t>
  </si>
  <si>
    <t>AGACTGATCA</t>
  </si>
  <si>
    <t>TGATCAGTCT</t>
  </si>
  <si>
    <t>Index Pair 220_C04</t>
  </si>
  <si>
    <t>TCGACCAGCA</t>
  </si>
  <si>
    <t>GAGTTCGAAC</t>
  </si>
  <si>
    <t>GTTCGAACTC</t>
  </si>
  <si>
    <t>Index Pair 221_C05</t>
  </si>
  <si>
    <t>GTGACACGTC</t>
  </si>
  <si>
    <t>TCAGTGTAAG</t>
  </si>
  <si>
    <t>CTTACACTGA</t>
  </si>
  <si>
    <t>Index Pair 222_C06</t>
  </si>
  <si>
    <t>AATGGACGCG</t>
  </si>
  <si>
    <t>CGGTGCACTT</t>
  </si>
  <si>
    <t>AAGTGCACCG</t>
  </si>
  <si>
    <t>Index Pair 223_C07</t>
  </si>
  <si>
    <t>TCTCCGTACT</t>
  </si>
  <si>
    <t>GATCACAACT</t>
  </si>
  <si>
    <t>AGTTGTGATC</t>
  </si>
  <si>
    <t>Index Pair 224_C08</t>
  </si>
  <si>
    <t>TGGAAGCACA</t>
  </si>
  <si>
    <t>CGGTGTTGGA</t>
  </si>
  <si>
    <t>TCCAACACCG</t>
  </si>
  <si>
    <t>Index Pair 225_C09</t>
  </si>
  <si>
    <t>GATAGACAAC</t>
  </si>
  <si>
    <t>ACGTGAACAC</t>
  </si>
  <si>
    <t>GTGTTCACGT</t>
  </si>
  <si>
    <t>Index Pair 226_C10</t>
  </si>
  <si>
    <t>AGCGTCTCAT</t>
  </si>
  <si>
    <t>ATCGCCTAGG</t>
  </si>
  <si>
    <t>CCTAGGCGAT</t>
  </si>
  <si>
    <t>Index Pair 227_C11</t>
  </si>
  <si>
    <t>CTCTATACTG</t>
  </si>
  <si>
    <t>CGGTTGAACG</t>
  </si>
  <si>
    <t>CGTTCAACCG</t>
  </si>
  <si>
    <t>Index Pair 228_C12</t>
  </si>
  <si>
    <t>ATAGCCGGTT</t>
  </si>
  <si>
    <t>CCGGATAAGA</t>
  </si>
  <si>
    <t>TCTTATCCGG</t>
  </si>
  <si>
    <t>Index Pair 229_D01</t>
  </si>
  <si>
    <t>GTTCTCATCA</t>
  </si>
  <si>
    <t>AGAATGGAGG</t>
  </si>
  <si>
    <t>CCTCCATTCT</t>
  </si>
  <si>
    <t>Index Pair 230_D02</t>
  </si>
  <si>
    <t>CAATGCGTGT</t>
  </si>
  <si>
    <t>GCGCGAACAT</t>
  </si>
  <si>
    <t>ATGTTCGCGC</t>
  </si>
  <si>
    <t>Index Pair 231_D03</t>
  </si>
  <si>
    <t>TGAGTGTACA</t>
  </si>
  <si>
    <t>ACCGGCGAAT</t>
  </si>
  <si>
    <t>ATTCGCCGGT</t>
  </si>
  <si>
    <t>Index Pair 232_D04</t>
  </si>
  <si>
    <t>TGCTTCCAAG</t>
  </si>
  <si>
    <t>GTAACATCTG</t>
  </si>
  <si>
    <t>CAGATGTTAC</t>
  </si>
  <si>
    <t>Index Pair 233_D05</t>
  </si>
  <si>
    <t>CCTACTCTGC</t>
  </si>
  <si>
    <t>GCCAATTGCA</t>
  </si>
  <si>
    <t>TGCAATTGGC</t>
  </si>
  <si>
    <t>Index Pair 234_D06</t>
  </si>
  <si>
    <t>TCGCTGAGAG</t>
  </si>
  <si>
    <t>CTAGAGCATT</t>
  </si>
  <si>
    <t>AATGCTCTAG</t>
  </si>
  <si>
    <t>Index Pair 235_D07</t>
  </si>
  <si>
    <t>CGCTAATTGC</t>
  </si>
  <si>
    <t>AATGCGATGG</t>
  </si>
  <si>
    <t>CCATCGCATT</t>
  </si>
  <si>
    <t>Index Pair 236_D08</t>
  </si>
  <si>
    <t>TCAGCTGTCA</t>
  </si>
  <si>
    <t>CAGGAGCTGT</t>
  </si>
  <si>
    <t>ACAGCTCCTG</t>
  </si>
  <si>
    <t>Index Pair 237_D09</t>
  </si>
  <si>
    <t>AGACGACAGA</t>
  </si>
  <si>
    <t>ATTCCAGCTC</t>
  </si>
  <si>
    <t>GAGCTGGAAT</t>
  </si>
  <si>
    <t>Index Pair 238_D10</t>
  </si>
  <si>
    <t>TAGGTCCAGA</t>
  </si>
  <si>
    <t>CGGATGAGCA</t>
  </si>
  <si>
    <t>TGCTCATCCG</t>
  </si>
  <si>
    <t>Index Pair 239_D11</t>
  </si>
  <si>
    <t>TAACCTGAAC</t>
  </si>
  <si>
    <t>CGTCAATTGA</t>
  </si>
  <si>
    <t>TCAATTGACG</t>
  </si>
  <si>
    <t>Index Pair 240_D12</t>
  </si>
  <si>
    <t>GATAGGTGAA</t>
  </si>
  <si>
    <t>TCTTGCGTCT</t>
  </si>
  <si>
    <t>AGACGCAAGA</t>
  </si>
  <si>
    <t>Index Pair 241_E01</t>
  </si>
  <si>
    <t>CTTGTTACTG</t>
  </si>
  <si>
    <t>CCACCGAATT</t>
  </si>
  <si>
    <t>AATTCGGTGG</t>
  </si>
  <si>
    <t>Index Pair 242_E02</t>
  </si>
  <si>
    <t>TCACCGTGGT</t>
  </si>
  <si>
    <t>AGCAGAGCGA</t>
  </si>
  <si>
    <t>TCGCTCTGCT</t>
  </si>
  <si>
    <t>Index Pair 243_E03</t>
  </si>
  <si>
    <t>CAACTACCGC</t>
  </si>
  <si>
    <t>CCTGCAGCAT</t>
  </si>
  <si>
    <t>ATGCTGCAGG</t>
  </si>
  <si>
    <t>Index Pair 244_E04</t>
  </si>
  <si>
    <t>ACTCGTCCAG</t>
  </si>
  <si>
    <t>ACGAGGACCA</t>
  </si>
  <si>
    <t>TGGTCCTCGT</t>
  </si>
  <si>
    <t>Index Pair 245_E05</t>
  </si>
  <si>
    <t>TCCGGAGAAC</t>
  </si>
  <si>
    <t>CCAGAGGAAT</t>
  </si>
  <si>
    <t>ATTCCTCTGG</t>
  </si>
  <si>
    <t>Index Pair 246_E06</t>
  </si>
  <si>
    <t>TTGTGAGAAG</t>
  </si>
  <si>
    <t>AGCCAGTGAA</t>
  </si>
  <si>
    <t>TTCACTGGCT</t>
  </si>
  <si>
    <t>Index Pair 247_E07</t>
  </si>
  <si>
    <t>CCGAAGGTTC</t>
  </si>
  <si>
    <t>GTCAGATAGA</t>
  </si>
  <si>
    <t>TCTATCTGAC</t>
  </si>
  <si>
    <t>Index Pair 248_E08</t>
  </si>
  <si>
    <t>ATACACACCT</t>
  </si>
  <si>
    <t>CTATCACACT</t>
  </si>
  <si>
    <t>AGTGTGATAG</t>
  </si>
  <si>
    <t>Index Pair 249_E09</t>
  </si>
  <si>
    <t>AGCCTCTGCT</t>
  </si>
  <si>
    <t>CTAAGGCGAA</t>
  </si>
  <si>
    <t>TTCGCCTTAG</t>
  </si>
  <si>
    <t>Index Pair 250_E10</t>
  </si>
  <si>
    <t>CGGATCATTA</t>
  </si>
  <si>
    <t>AAGGTTACGG</t>
  </si>
  <si>
    <t>CCGTAACCTT</t>
  </si>
  <si>
    <t>Index Pair 251_E11</t>
  </si>
  <si>
    <t>CTCTCTCTAG</t>
  </si>
  <si>
    <t>CCAATCAAGT</t>
  </si>
  <si>
    <t>ACTTGATTGG</t>
  </si>
  <si>
    <t>Index Pair 252_E12</t>
  </si>
  <si>
    <t>AAGGCTCCAT</t>
  </si>
  <si>
    <t>TCCATCTTCA</t>
  </si>
  <si>
    <t>TGAAGATGGA</t>
  </si>
  <si>
    <t>Index Pair 253_F01</t>
  </si>
  <si>
    <t>GATAGATCAG</t>
  </si>
  <si>
    <t>ATGGCGTACG</t>
  </si>
  <si>
    <t>CGTACGCCAT</t>
  </si>
  <si>
    <t>Index Pair 254_F02</t>
  </si>
  <si>
    <t>GCAGAAGTCT</t>
  </si>
  <si>
    <t>TTCGACGCAG</t>
  </si>
  <si>
    <t>CTGCGTCGAA</t>
  </si>
  <si>
    <t>Index Pair 255_F03</t>
  </si>
  <si>
    <t>TATACGATGC</t>
  </si>
  <si>
    <t>AGATTAGGAG</t>
  </si>
  <si>
    <t>CTCCTAATCT</t>
  </si>
  <si>
    <t>Index Pair 256_F04</t>
  </si>
  <si>
    <t>AACGCTCTGA</t>
  </si>
  <si>
    <t>CACGTTACTC</t>
  </si>
  <si>
    <t>GAGTAACGTG</t>
  </si>
  <si>
    <t>Index Pair 257_F05</t>
  </si>
  <si>
    <t>GATTGGCGAT</t>
  </si>
  <si>
    <t>AATGAGACAG</t>
  </si>
  <si>
    <t>CTGTCTCATT</t>
  </si>
  <si>
    <t>Index Pair 258_F06</t>
  </si>
  <si>
    <t>CAAGACGGAC</t>
  </si>
  <si>
    <t>GACGGAGTAC</t>
  </si>
  <si>
    <t>GTACTCCGTC</t>
  </si>
  <si>
    <t>Index Pair 259_F07</t>
  </si>
  <si>
    <t>CCACTCAACG</t>
  </si>
  <si>
    <t>TCTAGACAGG</t>
  </si>
  <si>
    <t>CCTGTCTAGA</t>
  </si>
  <si>
    <t>Index Pair 260_F08</t>
  </si>
  <si>
    <t>AGCCACTCGT</t>
  </si>
  <si>
    <t>ATCCTCTTGG</t>
  </si>
  <si>
    <t>CCAAGAGGAT</t>
  </si>
  <si>
    <t>Index Pair 261_F09</t>
  </si>
  <si>
    <t>GCGAAGAATT</t>
  </si>
  <si>
    <t>TCATCCGTGA</t>
  </si>
  <si>
    <t>TCACGGATGA</t>
  </si>
  <si>
    <t>Index Pair 262_F10</t>
  </si>
  <si>
    <t>TGTCGGTGCT</t>
  </si>
  <si>
    <t>CGGAAGAACT</t>
  </si>
  <si>
    <t>AGTTCTTCCG</t>
  </si>
  <si>
    <t>Index Pair 263_F11</t>
  </si>
  <si>
    <t>TCTACAGCTA</t>
  </si>
  <si>
    <t>GTCTTCCATT</t>
  </si>
  <si>
    <t>AATGGAAGAC</t>
  </si>
  <si>
    <t>Index Pair 264_F12</t>
  </si>
  <si>
    <t>CAACCATGAT</t>
  </si>
  <si>
    <t>GTCACCTTAT</t>
  </si>
  <si>
    <t>ATAAGGTGAC</t>
  </si>
  <si>
    <t>Index Pair 265_G01</t>
  </si>
  <si>
    <t>CGCACATTAC</t>
  </si>
  <si>
    <t>CTACGTTCCA</t>
  </si>
  <si>
    <t>TGGAACGTAG</t>
  </si>
  <si>
    <t>Index Pair 266_G02</t>
  </si>
  <si>
    <t>ATCTAACCTG</t>
  </si>
  <si>
    <t>GAACCACAGG</t>
  </si>
  <si>
    <t>CCTGTGGTTC</t>
  </si>
  <si>
    <t>Index Pair 267_G03</t>
  </si>
  <si>
    <t>GCGACAATAT</t>
  </si>
  <si>
    <t>CCGTACGAAT</t>
  </si>
  <si>
    <t>ATTCGTACGG</t>
  </si>
  <si>
    <t>Index Pair 268_G04</t>
  </si>
  <si>
    <t>TTGCCGTATC</t>
  </si>
  <si>
    <t>CCGCTAATGT</t>
  </si>
  <si>
    <t>ACATTAGCGG</t>
  </si>
  <si>
    <t>Index Pair 269_G05</t>
  </si>
  <si>
    <t>GATCCACTTA</t>
  </si>
  <si>
    <t>AACAGAACAC</t>
  </si>
  <si>
    <t>GTGTTCTGTT</t>
  </si>
  <si>
    <t>Index Pair 270_G06</t>
  </si>
  <si>
    <t>TCCGAGATGC</t>
  </si>
  <si>
    <t>TAAGGTGACA</t>
  </si>
  <si>
    <t>TGTCACCTTA</t>
  </si>
  <si>
    <t>Index Pair 271_G07</t>
  </si>
  <si>
    <t>ATAGAGTTCG</t>
  </si>
  <si>
    <t>GCCGTTATGC</t>
  </si>
  <si>
    <t>GCATAACGGC</t>
  </si>
  <si>
    <t>Index Pair 272_G08</t>
  </si>
  <si>
    <t>GCATTCCTTC</t>
  </si>
  <si>
    <t>AAGCAGGCTC</t>
  </si>
  <si>
    <t>GAGCCTGCTT</t>
  </si>
  <si>
    <t>Index Pair 273_G09</t>
  </si>
  <si>
    <t>AATCGTGCGG</t>
  </si>
  <si>
    <t>TCTACTGAAC</t>
  </si>
  <si>
    <t>GTTCAGTAGA</t>
  </si>
  <si>
    <t>Index Pair 274_G10</t>
  </si>
  <si>
    <t>TACCGGAGCA</t>
  </si>
  <si>
    <t>GCCTGCTAAG</t>
  </si>
  <si>
    <t>CTTAGCAGGC</t>
  </si>
  <si>
    <t>Index Pair 275_G11</t>
  </si>
  <si>
    <t>AGCACCAGTC</t>
  </si>
  <si>
    <t>GCTACACGAG</t>
  </si>
  <si>
    <t>CTCGTGTAGC</t>
  </si>
  <si>
    <t>Index Pair 276_G12</t>
  </si>
  <si>
    <t>TACCTAGACT</t>
  </si>
  <si>
    <t>ATTCGAATGC</t>
  </si>
  <si>
    <t>GCATTCGAAT</t>
  </si>
  <si>
    <t>Index Pair 277_H01</t>
  </si>
  <si>
    <t>CAGACTGCAG</t>
  </si>
  <si>
    <t>TAAGGCCGGT</t>
  </si>
  <si>
    <t>ACCGGCCTTA</t>
  </si>
  <si>
    <t>Index Pair 278_H02</t>
  </si>
  <si>
    <t>GTTAGTGCCT</t>
  </si>
  <si>
    <t>TGCTATGCAG</t>
  </si>
  <si>
    <t>CTGCATAGCA</t>
  </si>
  <si>
    <t>Index Pair 279_H03</t>
  </si>
  <si>
    <t>CGCAATAAGA</t>
  </si>
  <si>
    <t>ACGCTGTAGG</t>
  </si>
  <si>
    <t>CCTACAGCGT</t>
  </si>
  <si>
    <t>Index Pair 280_H04</t>
  </si>
  <si>
    <t>TCGGTCTGTT</t>
  </si>
  <si>
    <t>GTACCAACCA</t>
  </si>
  <si>
    <t>TGGTTGGTAC</t>
  </si>
  <si>
    <t>Index Pair 281_H05</t>
  </si>
  <si>
    <t>CTAGACGAGC</t>
  </si>
  <si>
    <t>ATCCATCCTC</t>
  </si>
  <si>
    <t>GAGGATGGAT</t>
  </si>
  <si>
    <t>Index Pair 282_H06</t>
  </si>
  <si>
    <t>GTAATACTCG</t>
  </si>
  <si>
    <t>GATTCGTGAG</t>
  </si>
  <si>
    <t>CTCACGAATC</t>
  </si>
  <si>
    <t>Index Pair 283_H07</t>
  </si>
  <si>
    <t>GATTCTTAGC</t>
  </si>
  <si>
    <t>ACCGCTAGCA</t>
  </si>
  <si>
    <t>TGCTAGCGGT</t>
  </si>
  <si>
    <t>Index Pair 284_H08</t>
  </si>
  <si>
    <t>TGTGATCGCG</t>
  </si>
  <si>
    <t>AGACTCGTCT</t>
  </si>
  <si>
    <t>AGACGAGTCT</t>
  </si>
  <si>
    <t>Index Pair 285_H09</t>
  </si>
  <si>
    <t>ATCGAGAGAC</t>
  </si>
  <si>
    <t>TCTGCTTCCA</t>
  </si>
  <si>
    <t>TGGAAGCAGA</t>
  </si>
  <si>
    <t>Index Pair 286_H10</t>
  </si>
  <si>
    <t>CTGAACGTAT</t>
  </si>
  <si>
    <t>ATGTATTGGC</t>
  </si>
  <si>
    <t>GCCAATACAT</t>
  </si>
  <si>
    <t>Index Pair 287_H11</t>
  </si>
  <si>
    <t>CACTAGACTT</t>
  </si>
  <si>
    <t>CTAATCCACA</t>
  </si>
  <si>
    <t>TGTGGATTAG</t>
  </si>
  <si>
    <t>Index Pair 288_H12</t>
  </si>
  <si>
    <t>CGTCGCCTAT</t>
  </si>
  <si>
    <t>CGAGAAGATA</t>
  </si>
  <si>
    <t>TATCTTCTCG</t>
  </si>
  <si>
    <t>Index Pair 289_A01</t>
  </si>
  <si>
    <t>CAACCATACA</t>
  </si>
  <si>
    <t>TATAACCGGT</t>
  </si>
  <si>
    <t>ACCGGTTATA</t>
  </si>
  <si>
    <t>Index Pair 290_A02</t>
  </si>
  <si>
    <t>GTAGGCCGTT</t>
  </si>
  <si>
    <t>AGACAGTGGC</t>
  </si>
  <si>
    <t>GCCACTGTCT</t>
  </si>
  <si>
    <t>Index Pair 291_A03</t>
  </si>
  <si>
    <t>CGGATTGATC</t>
  </si>
  <si>
    <t>TGTTGTGACT</t>
  </si>
  <si>
    <t>AGTCACAACA</t>
  </si>
  <si>
    <t>Index Pair 292_A04</t>
  </si>
  <si>
    <t>ACTGGCAAGA</t>
  </si>
  <si>
    <t>ATGGACAACA</t>
  </si>
  <si>
    <t>TGTTGTCCAT</t>
  </si>
  <si>
    <t>Index Pair 293_A05</t>
  </si>
  <si>
    <t>ACAAGAACCT</t>
  </si>
  <si>
    <t>TTCAGTATCG</t>
  </si>
  <si>
    <t>CGATACTGAA</t>
  </si>
  <si>
    <t>Index Pair 294_A06</t>
  </si>
  <si>
    <t>AGAGTATGTG</t>
  </si>
  <si>
    <t>GAAGCCATCT</t>
  </si>
  <si>
    <t>AGATGGCTTC</t>
  </si>
  <si>
    <t>Index Pair 295_A07</t>
  </si>
  <si>
    <t>ACTTAGATCG</t>
  </si>
  <si>
    <t>AAGAATTCCG</t>
  </si>
  <si>
    <t>CGGAATTCTT</t>
  </si>
  <si>
    <t>Index Pair 296_A08</t>
  </si>
  <si>
    <t>GATCAACAAG</t>
  </si>
  <si>
    <t>GACAGTGCTT</t>
  </si>
  <si>
    <t>AAGCACTGTC</t>
  </si>
  <si>
    <t>Index Pair 297_A09</t>
  </si>
  <si>
    <t>ACCTTCGGAC</t>
  </si>
  <si>
    <t>ATCTACGGTC</t>
  </si>
  <si>
    <t>GACCGTAGAT</t>
  </si>
  <si>
    <t>Index Pair 298_A10</t>
  </si>
  <si>
    <t>TATCATGTCG</t>
  </si>
  <si>
    <t>GTGCAGATTA</t>
  </si>
  <si>
    <t>TAATCTGCAC</t>
  </si>
  <si>
    <t>Index Pair 299_A11</t>
  </si>
  <si>
    <t>CGTCTAGTAA</t>
  </si>
  <si>
    <t>GCTGGATTAA</t>
  </si>
  <si>
    <t>TTAATCCAGC</t>
  </si>
  <si>
    <t>Index Pair 300_A12</t>
  </si>
  <si>
    <t>TCTTAGGTGG</t>
  </si>
  <si>
    <t>ACCAGTGATC</t>
  </si>
  <si>
    <t>GATCACTGGT</t>
  </si>
  <si>
    <t>Index Pair 301_B01</t>
  </si>
  <si>
    <t>TCGACGTTGG</t>
  </si>
  <si>
    <t>CACACTTATC</t>
  </si>
  <si>
    <t>GATAAGTGTG</t>
  </si>
  <si>
    <t>Index Pair 302_B02</t>
  </si>
  <si>
    <t>AAGAGTACGA</t>
  </si>
  <si>
    <t>ACGTCCTTGC</t>
  </si>
  <si>
    <t>GCAAGGACGT</t>
  </si>
  <si>
    <t>Index Pair 303_B03</t>
  </si>
  <si>
    <t>CACGAGAAGT</t>
  </si>
  <si>
    <t>CTACGCAGAC</t>
  </si>
  <si>
    <t>GTCTGCGTAG</t>
  </si>
  <si>
    <t>Index Pair 304_B04</t>
  </si>
  <si>
    <t>GACAATTAGC</t>
  </si>
  <si>
    <t>Index Pair 305_B05</t>
  </si>
  <si>
    <t>TTCTACCGGC</t>
  </si>
  <si>
    <t>CTTACGAGTA</t>
  </si>
  <si>
    <t>TACTCGTAAG</t>
  </si>
  <si>
    <t>Index Pair 306_B06</t>
  </si>
  <si>
    <t>GTGAGAGTAT</t>
  </si>
  <si>
    <t>CCTCACAGAT</t>
  </si>
  <si>
    <t>ATCTGTGAGG</t>
  </si>
  <si>
    <t>Index Pair 307_B07</t>
  </si>
  <si>
    <t>CTGGAGAATA</t>
  </si>
  <si>
    <t>GTTGTATGGA</t>
  </si>
  <si>
    <t>TCCATACAAC</t>
  </si>
  <si>
    <t>Index Pair 308_B08</t>
  </si>
  <si>
    <t>TGACAAGAGG</t>
  </si>
  <si>
    <t>CCAACAGATT</t>
  </si>
  <si>
    <t>AATCTGTTGG</t>
  </si>
  <si>
    <t>Index Pair 309_B09</t>
  </si>
  <si>
    <t>TGTTCGCTCT</t>
  </si>
  <si>
    <t>ACACGCAAGT</t>
  </si>
  <si>
    <t>ACTTGCGTGT</t>
  </si>
  <si>
    <t>Index Pair 310_B10</t>
  </si>
  <si>
    <t>AGGTATTCGG</t>
  </si>
  <si>
    <t>GCGCACATCT</t>
  </si>
  <si>
    <t>AGATGTGCGC</t>
  </si>
  <si>
    <t>Index Pair 311_B11</t>
  </si>
  <si>
    <t>ACGGCCTACA</t>
  </si>
  <si>
    <t>TAGAGTGAGA</t>
  </si>
  <si>
    <t>TCTCACTCTA</t>
  </si>
  <si>
    <t>Index Pair 312_B12</t>
  </si>
  <si>
    <t>CACGTAAGAG</t>
  </si>
  <si>
    <t>CGCGGATTGA</t>
  </si>
  <si>
    <t>TCAATCCGCG</t>
  </si>
  <si>
    <t>Index Pair 313_C01</t>
  </si>
  <si>
    <t>AATCGAACTC</t>
  </si>
  <si>
    <t>TAAGGTTCGT</t>
  </si>
  <si>
    <t>ACGAACCTTA</t>
  </si>
  <si>
    <t>Index Pair 314_C02</t>
  </si>
  <si>
    <t>AGGCTGGAGA</t>
  </si>
  <si>
    <t>ATGACAGTTG</t>
  </si>
  <si>
    <t>CAACTGTCAT</t>
  </si>
  <si>
    <t>Index Pair 315_C03</t>
  </si>
  <si>
    <t>TAAGCCACGC</t>
  </si>
  <si>
    <t>TCGTTCGTAA</t>
  </si>
  <si>
    <t>TTACGAACGA</t>
  </si>
  <si>
    <t>Index Pair 316_C04</t>
  </si>
  <si>
    <t>TCAATCAGAG</t>
  </si>
  <si>
    <t>AACCAGAGTC</t>
  </si>
  <si>
    <t>GACTCTGGTT</t>
  </si>
  <si>
    <t>Index Pair 317_C05</t>
  </si>
  <si>
    <t>AACATAAGGC</t>
  </si>
  <si>
    <t>CTAAGCTAAC</t>
  </si>
  <si>
    <t>GTTAGCTTAG</t>
  </si>
  <si>
    <t>Index Pair 318_C06</t>
  </si>
  <si>
    <t>TTGCAATGCG</t>
  </si>
  <si>
    <t>TGAAGTCTCG</t>
  </si>
  <si>
    <t>CGAGACTTCA</t>
  </si>
  <si>
    <t>Index Pair 319_C07</t>
  </si>
  <si>
    <t>AACCGGCCTT</t>
  </si>
  <si>
    <t>GATCTGAACA</t>
  </si>
  <si>
    <t>TGTTCAGATC</t>
  </si>
  <si>
    <t>Index Pair 320_C08</t>
  </si>
  <si>
    <t>CATTATCGCT</t>
  </si>
  <si>
    <t>AAGCAACTCG</t>
  </si>
  <si>
    <t>CGAGTTGCTT</t>
  </si>
  <si>
    <t>Index Pair 321_C09</t>
  </si>
  <si>
    <t>CATTGAGCTA</t>
  </si>
  <si>
    <t>GATGTGAAGT</t>
  </si>
  <si>
    <t>ACTTCACATC</t>
  </si>
  <si>
    <t>Index Pair 322_C10</t>
  </si>
  <si>
    <t>CTTCGGAATC</t>
  </si>
  <si>
    <t>CTTACCGACG</t>
  </si>
  <si>
    <t>CGTCGGTAAG</t>
  </si>
  <si>
    <t>Index Pair 323_C11</t>
  </si>
  <si>
    <t>AACCACACTA</t>
  </si>
  <si>
    <t>TCAGCAGAGG</t>
  </si>
  <si>
    <t>CCTCTGCTGA</t>
  </si>
  <si>
    <t>Index Pair 324_C12</t>
  </si>
  <si>
    <t>GTACAGCGGA</t>
  </si>
  <si>
    <t>ACACAGATTG</t>
  </si>
  <si>
    <t>CAATCTGTGT</t>
  </si>
  <si>
    <t>Index Pair 325_D01</t>
  </si>
  <si>
    <t>ACTTCAACAG</t>
  </si>
  <si>
    <t>ATGCTCACGC</t>
  </si>
  <si>
    <t>GCGTGAGCAT</t>
  </si>
  <si>
    <t>Index Pair 326_D02</t>
  </si>
  <si>
    <t>TGGACAATAG</t>
  </si>
  <si>
    <t>CACAGGACTC</t>
  </si>
  <si>
    <t>GAGTCCTGTG</t>
  </si>
  <si>
    <t>Index Pair 327_D03</t>
  </si>
  <si>
    <t>TCACACGGAT</t>
  </si>
  <si>
    <t>CGATCAGAAG</t>
  </si>
  <si>
    <t>CTTCTGATCG</t>
  </si>
  <si>
    <t>Index Pair 328_D04</t>
  </si>
  <si>
    <t>AGGATACGGT</t>
  </si>
  <si>
    <t>TGACGTGGTT</t>
  </si>
  <si>
    <t>AACCACGTCA</t>
  </si>
  <si>
    <t>Index Pair 329_D05</t>
  </si>
  <si>
    <t>GCTACAGGTC</t>
  </si>
  <si>
    <t>TCCTGCATAA</t>
  </si>
  <si>
    <t>TTATGCAGGA</t>
  </si>
  <si>
    <t>Index Pair 330_D06</t>
  </si>
  <si>
    <t>GCCAAGTAAC</t>
  </si>
  <si>
    <t>TCATCACGCA</t>
  </si>
  <si>
    <t>TGCGTGATGA</t>
  </si>
  <si>
    <t>Index Pair 331_D07</t>
  </si>
  <si>
    <t>TTGTGAAGGC</t>
  </si>
  <si>
    <t>GTACTGACGA</t>
  </si>
  <si>
    <t>TCGTCAGTAC</t>
  </si>
  <si>
    <t>Index Pair 332_D08</t>
  </si>
  <si>
    <t>GTCGACTCCT</t>
  </si>
  <si>
    <t>GCTAACGGCA</t>
  </si>
  <si>
    <t>TGCCGTTAGC</t>
  </si>
  <si>
    <t>Index Pair 333_D09</t>
  </si>
  <si>
    <t>CTGAGCTTGT</t>
  </si>
  <si>
    <t>ACGCAAGAAG</t>
  </si>
  <si>
    <t>CTTCTTGCGT</t>
  </si>
  <si>
    <t>Index Pair 334_D10</t>
  </si>
  <si>
    <t>CCTCTGTCAT</t>
  </si>
  <si>
    <t>AATCGATACG</t>
  </si>
  <si>
    <t>CGTATCGATT</t>
  </si>
  <si>
    <t>Index Pair 335_D11</t>
  </si>
  <si>
    <t>GCAGATGTAA</t>
  </si>
  <si>
    <t>GAGGCGTGTA</t>
  </si>
  <si>
    <t>TACACGCCTC</t>
  </si>
  <si>
    <t>Index Pair 336_D12</t>
  </si>
  <si>
    <t>CTCATCATCT</t>
  </si>
  <si>
    <t>TAGAGGCTTA</t>
  </si>
  <si>
    <t>TAAGCCTCTA</t>
  </si>
  <si>
    <t>Index Pair 337_E01</t>
  </si>
  <si>
    <t>CGAGTTCGCA</t>
  </si>
  <si>
    <t>CATAATCCGG</t>
  </si>
  <si>
    <t>CCGGATTATG</t>
  </si>
  <si>
    <t>Index Pair 338_E02</t>
  </si>
  <si>
    <t>TCCTACGTGC</t>
  </si>
  <si>
    <t>ATAGCACCTA</t>
  </si>
  <si>
    <t>TAGGTGCTAT</t>
  </si>
  <si>
    <t>Index Pair 339_E03</t>
  </si>
  <si>
    <t>CCACGATAAC</t>
  </si>
  <si>
    <t>GTCAGGCATG</t>
  </si>
  <si>
    <t>CATGCCTGAC</t>
  </si>
  <si>
    <t>Index Pair 340_E04</t>
  </si>
  <si>
    <t>CTTGCGAAGA</t>
  </si>
  <si>
    <t>CCGCGTCATT</t>
  </si>
  <si>
    <t>AATGACGCGG</t>
  </si>
  <si>
    <t>Index Pair 341_E05</t>
  </si>
  <si>
    <t>TGGCACGAAC</t>
  </si>
  <si>
    <t>AAGAGTCAGG</t>
  </si>
  <si>
    <t>CCTGACTCTT</t>
  </si>
  <si>
    <t>Index Pair 342_E06</t>
  </si>
  <si>
    <t>AACGACATCT</t>
  </si>
  <si>
    <t>ATTCCAAGAC</t>
  </si>
  <si>
    <t>GTCTTGGAAT</t>
  </si>
  <si>
    <t>Index Pair 343_E07</t>
  </si>
  <si>
    <t>GCGAGATGGA</t>
  </si>
  <si>
    <t>AGTAGAGTGT</t>
  </si>
  <si>
    <t>ACACTCTACT</t>
  </si>
  <si>
    <t>Index Pair 344_E08</t>
  </si>
  <si>
    <t>GTCATCGCGT</t>
  </si>
  <si>
    <t>TCCTTGTCGG</t>
  </si>
  <si>
    <t>CCGACAAGGA</t>
  </si>
  <si>
    <t>Index Pair 345_E09</t>
  </si>
  <si>
    <t>AGTGGTAGCA</t>
  </si>
  <si>
    <t>GTCAACACCA</t>
  </si>
  <si>
    <t>TGGTGTTGAC</t>
  </si>
  <si>
    <t>Index Pair 346_E10</t>
  </si>
  <si>
    <t>TATCCAGTTC</t>
  </si>
  <si>
    <t>ACGTAGCTCA</t>
  </si>
  <si>
    <t>TGAGCTACGT</t>
  </si>
  <si>
    <t>Index Pair 347_E11</t>
  </si>
  <si>
    <t>AGTCGACGTA</t>
  </si>
  <si>
    <t>TGTTCCATGG</t>
  </si>
  <si>
    <t>CCATGGAACA</t>
  </si>
  <si>
    <t>Index Pair 348_E12</t>
  </si>
  <si>
    <t>TTCGTTCACA</t>
  </si>
  <si>
    <t>CACTAATCAG</t>
  </si>
  <si>
    <t>CTGATTAGTG</t>
  </si>
  <si>
    <t>Index Pair 349_F01</t>
  </si>
  <si>
    <t>GACAATGCGG</t>
  </si>
  <si>
    <t>CACTCAACAA</t>
  </si>
  <si>
    <t>TTGTTGAGTG</t>
  </si>
  <si>
    <t>Index Pair 350_F02</t>
  </si>
  <si>
    <t>AAGTGGCATT</t>
  </si>
  <si>
    <t>CGATTGTTCT</t>
  </si>
  <si>
    <t>AGAACAATCG</t>
  </si>
  <si>
    <t>Index Pair 351_F03</t>
  </si>
  <si>
    <t>GCAACCTGAG</t>
  </si>
  <si>
    <t>CGCAATGAAC</t>
  </si>
  <si>
    <t>GTTCATTGCG</t>
  </si>
  <si>
    <t>Index Pair 352_F04</t>
  </si>
  <si>
    <t>AGAACCGGAC</t>
  </si>
  <si>
    <t>TATGGTAGGA</t>
  </si>
  <si>
    <t>TCCTACCATA</t>
  </si>
  <si>
    <t>Index Pair 353_F05</t>
  </si>
  <si>
    <t>CACACTGTTG</t>
  </si>
  <si>
    <t>AACCAATGCA</t>
  </si>
  <si>
    <t>TGCATTGGTT</t>
  </si>
  <si>
    <t>Index Pair 354_F06</t>
  </si>
  <si>
    <t>CTCATTCTGC</t>
  </si>
  <si>
    <t>ACCGCTTCAA</t>
  </si>
  <si>
    <t>TTGAAGCGGT</t>
  </si>
  <si>
    <t>Index Pair 355_F07</t>
  </si>
  <si>
    <t>AACAGTGACT</t>
  </si>
  <si>
    <t>ACACTGCGAT</t>
  </si>
  <si>
    <t>ATCGCAGTGT</t>
  </si>
  <si>
    <t>Index Pair 356_F08</t>
  </si>
  <si>
    <t>CCACTTGGAT</t>
  </si>
  <si>
    <t>AACCGAGATT</t>
  </si>
  <si>
    <t>AATCTCGGTT</t>
  </si>
  <si>
    <t>Index Pair 357_F09</t>
  </si>
  <si>
    <t>TCAGACTGGT</t>
  </si>
  <si>
    <t>GCGTAATCGA</t>
  </si>
  <si>
    <t>TCGATTACGC</t>
  </si>
  <si>
    <t>Index Pair 358_F10</t>
  </si>
  <si>
    <t>GCATAGCCAA</t>
  </si>
  <si>
    <t>CCAGGAACCA</t>
  </si>
  <si>
    <t>TGGTTCCTGG</t>
  </si>
  <si>
    <t>Index Pair 359_F11</t>
  </si>
  <si>
    <t>ACGTGCATCG</t>
  </si>
  <si>
    <t>CAACTGACTG</t>
  </si>
  <si>
    <t>CAGTCAGTTG</t>
  </si>
  <si>
    <t>Index Pair 360_F12</t>
  </si>
  <si>
    <t>GCGATGCAGA</t>
  </si>
  <si>
    <t>TACACGAAGA</t>
  </si>
  <si>
    <t>TCTTCGTGTA</t>
  </si>
  <si>
    <t>Index Pair 361_G01</t>
  </si>
  <si>
    <t>GTGCTATCGA</t>
  </si>
  <si>
    <t>CGGTGCTTAA</t>
  </si>
  <si>
    <t>TTAAGCACCG</t>
  </si>
  <si>
    <t>Index Pair 362_G02</t>
  </si>
  <si>
    <t>AGAACCTACA</t>
  </si>
  <si>
    <t>ACCGTACACT</t>
  </si>
  <si>
    <t>AGTGTACGGT</t>
  </si>
  <si>
    <t>Index Pair 363_G03</t>
  </si>
  <si>
    <t>ATGGTGTATC</t>
  </si>
  <si>
    <t>CCACAATTGC</t>
  </si>
  <si>
    <t>GCAATTGTGG</t>
  </si>
  <si>
    <t>Index Pair 364_G04</t>
  </si>
  <si>
    <t>CTCAGAATTC</t>
  </si>
  <si>
    <t>CGGTCTCTGT</t>
  </si>
  <si>
    <t>ACAGAGACCG</t>
  </si>
  <si>
    <t>Index Pair 365_G05</t>
  </si>
  <si>
    <t>TATGATGCAG</t>
  </si>
  <si>
    <t>CAACTGGCCT</t>
  </si>
  <si>
    <t>AGGCCAGTTG</t>
  </si>
  <si>
    <t>Index Pair 366_G06</t>
  </si>
  <si>
    <t>GTGGAGGTAG</t>
  </si>
  <si>
    <t>GTGACGCGAT</t>
  </si>
  <si>
    <t>ATCGCGTCAC</t>
  </si>
  <si>
    <t>Index Pair 367_G07</t>
  </si>
  <si>
    <t>AGAGGCACGA</t>
  </si>
  <si>
    <t>AATTCCACGT</t>
  </si>
  <si>
    <t>ACGTGGAATT</t>
  </si>
  <si>
    <t>Index Pair 368_G08</t>
  </si>
  <si>
    <t>TTGGCTCCAA</t>
  </si>
  <si>
    <t>CGGATCAGAC</t>
  </si>
  <si>
    <t>GTCTGATCCG</t>
  </si>
  <si>
    <t>Index Pair 369_G09</t>
  </si>
  <si>
    <t>TTAAGTGCGT</t>
  </si>
  <si>
    <t>AGCGACAGGT</t>
  </si>
  <si>
    <t>ACCTGTCGCT</t>
  </si>
  <si>
    <t>Index Pair 370_G10</t>
  </si>
  <si>
    <t>TCGGAGACCT</t>
  </si>
  <si>
    <t>GAGTAACCTT</t>
  </si>
  <si>
    <t>AAGGTTACTC</t>
  </si>
  <si>
    <t>Index Pair 371_G11</t>
  </si>
  <si>
    <t>TCCAGCGAAG</t>
  </si>
  <si>
    <t>GACATAGAAC</t>
  </si>
  <si>
    <t>GTTCTATGTC</t>
  </si>
  <si>
    <t>Index Pair 372_G12</t>
  </si>
  <si>
    <t>GTACTAAGAG</t>
  </si>
  <si>
    <t>ATCTAGAGCG</t>
  </si>
  <si>
    <t>CGCTCTAGAT</t>
  </si>
  <si>
    <t>Index Pair 373_H01</t>
  </si>
  <si>
    <t>GTCTTCTCGA</t>
  </si>
  <si>
    <t>GTTGGCACCA</t>
  </si>
  <si>
    <t>TGGTGCCAAC</t>
  </si>
  <si>
    <t>Index Pair 374_H02</t>
  </si>
  <si>
    <t>ATACACAGAG</t>
  </si>
  <si>
    <t>CCTTCTGACT</t>
  </si>
  <si>
    <t>AGTCAGAAGG</t>
  </si>
  <si>
    <t>Index Pair 375_H03</t>
  </si>
  <si>
    <t>AGGTCTATGG</t>
  </si>
  <si>
    <t>GTTCTCACGG</t>
  </si>
  <si>
    <t>CCGTGAGAAC</t>
  </si>
  <si>
    <t>Index Pair 376_H04</t>
  </si>
  <si>
    <t>ACCTCATTGA</t>
  </si>
  <si>
    <t>AGATCGGATA</t>
  </si>
  <si>
    <t>TATCCGATCT</t>
  </si>
  <si>
    <t>Index Pair 377_H05</t>
  </si>
  <si>
    <t>CGTGGCAGAA</t>
  </si>
  <si>
    <t>CATCGGAAGA</t>
  </si>
  <si>
    <t>TCTTCCGATG</t>
  </si>
  <si>
    <t>Index Pair 378_H06</t>
  </si>
  <si>
    <t>CAACAGGTAG</t>
  </si>
  <si>
    <t>CACTATCGTC</t>
  </si>
  <si>
    <t>GACGATAGTG</t>
  </si>
  <si>
    <t>Index Pair 379_H07</t>
  </si>
  <si>
    <t>TGATTCCACA</t>
  </si>
  <si>
    <t>ACGGCTAGAG</t>
  </si>
  <si>
    <t>CTCTAGCCGT</t>
  </si>
  <si>
    <t>Index Pair 380_H08</t>
  </si>
  <si>
    <t>TAAGGCGATC</t>
  </si>
  <si>
    <t>TTGTGCTAAC</t>
  </si>
  <si>
    <t>GTTAGCACAA</t>
  </si>
  <si>
    <t>Index Pair 381_H09</t>
  </si>
  <si>
    <t>AATCCAGGAT</t>
  </si>
  <si>
    <t>ACTCTGCATG</t>
  </si>
  <si>
    <t>CATGCAGAGT</t>
  </si>
  <si>
    <t>Index Pair 382_H10</t>
  </si>
  <si>
    <t>AAGGTACCGT</t>
  </si>
  <si>
    <t>ACAAGATCAG</t>
  </si>
  <si>
    <t>CTGATCTTGT</t>
  </si>
  <si>
    <t>Index Pair 383_H11</t>
  </si>
  <si>
    <t>ACGACAATGA</t>
  </si>
  <si>
    <t>CTACCGCGTT</t>
  </si>
  <si>
    <t>AACGCGGTAG</t>
  </si>
  <si>
    <t>Index Pair 384_H12</t>
  </si>
  <si>
    <t>TGCGTTCTGC</t>
  </si>
  <si>
    <t>GAGCGACCAA</t>
  </si>
  <si>
    <t>TTGGTCGCTC</t>
  </si>
  <si>
    <t>Index Pair 385_A01</t>
  </si>
  <si>
    <t>CCGGATCCAA</t>
  </si>
  <si>
    <t>ACTTCACTGC</t>
  </si>
  <si>
    <t>GCAGTGAAGT</t>
  </si>
  <si>
    <t>Index Pair 386_A02</t>
  </si>
  <si>
    <t>TAGCTTCGTA</t>
  </si>
  <si>
    <t>ACCTCAACGT</t>
  </si>
  <si>
    <t>ACGTTGAGGT</t>
  </si>
  <si>
    <t>Index Pair 387_A03</t>
  </si>
  <si>
    <t>CGTGATTGGT</t>
  </si>
  <si>
    <t>GCATATACCG</t>
  </si>
  <si>
    <t>CGGTATATGC</t>
  </si>
  <si>
    <t>Index Pair 388_A04</t>
  </si>
  <si>
    <t>CCAACCGTTC</t>
  </si>
  <si>
    <t>GCAAGAGATG</t>
  </si>
  <si>
    <t>CATCTCTTGC</t>
  </si>
  <si>
    <t>Index Pair 389_A05</t>
  </si>
  <si>
    <t>TTCGGAATGA</t>
  </si>
  <si>
    <t>ACTACCTTAC</t>
  </si>
  <si>
    <t>GTAAGGTAGT</t>
  </si>
  <si>
    <t>Index Pair 390_A06</t>
  </si>
  <si>
    <t>CAACAGTAAC</t>
  </si>
  <si>
    <t>TCTAGGATTG</t>
  </si>
  <si>
    <t>CAATCCTAGA</t>
  </si>
  <si>
    <t>Index Pair 391_A07</t>
  </si>
  <si>
    <t>TGTCTTCATC</t>
  </si>
  <si>
    <t>TAGCGTGAAT</t>
  </si>
  <si>
    <t>ATTCACGCTA</t>
  </si>
  <si>
    <t>Index Pair 392_A08</t>
  </si>
  <si>
    <t>ATCACAGTCT</t>
  </si>
  <si>
    <t>AACAACGTTC</t>
  </si>
  <si>
    <t>GAACGTTGTT</t>
  </si>
  <si>
    <t>Index Pair 393_A09</t>
  </si>
  <si>
    <t>ACCTTGTGTC</t>
  </si>
  <si>
    <t>AAGGACCGCA</t>
  </si>
  <si>
    <t>TGCGGTCCTT</t>
  </si>
  <si>
    <t>Index Pair 394_A10</t>
  </si>
  <si>
    <t>AGCACAGCAT</t>
  </si>
  <si>
    <t>AGCGCGATAG</t>
  </si>
  <si>
    <t>CTATCGCGCT</t>
  </si>
  <si>
    <t>Index Pair 395_A11</t>
  </si>
  <si>
    <t>TAGGACAGCT</t>
  </si>
  <si>
    <t>GAACAATCAC</t>
  </si>
  <si>
    <t>GTGATTGTTC</t>
  </si>
  <si>
    <t>Index Pair 396_A12</t>
  </si>
  <si>
    <t>ATCGGTTCCA</t>
  </si>
  <si>
    <t>CTCCACCAAG</t>
  </si>
  <si>
    <t>CTTGGTGGAG</t>
  </si>
  <si>
    <t>Index Pair 397_B01</t>
  </si>
  <si>
    <t>CGTACGCATT</t>
  </si>
  <si>
    <t>TGTTGCGCGT</t>
  </si>
  <si>
    <t>ACGCGCAACA</t>
  </si>
  <si>
    <t>Index Pair 398_B02</t>
  </si>
  <si>
    <t>ACCAAGACTC</t>
  </si>
  <si>
    <t>CACGAACACT</t>
  </si>
  <si>
    <t>AGTGTTCGTG</t>
  </si>
  <si>
    <t>Index Pair 399_B03</t>
  </si>
  <si>
    <t>CGGAGATACG</t>
  </si>
  <si>
    <t>CGTAGGTCTG</t>
  </si>
  <si>
    <t>CAGACCTACG</t>
  </si>
  <si>
    <t>Index Pair 400_B04</t>
  </si>
  <si>
    <t>ACATACTAGC</t>
  </si>
  <si>
    <t>CGTGGTTCCA</t>
  </si>
  <si>
    <t>TGGAACCACG</t>
  </si>
  <si>
    <t>Index Pair 401_B05</t>
  </si>
  <si>
    <t>CCTTGCCGTA</t>
  </si>
  <si>
    <t>ACTCCTATGG</t>
  </si>
  <si>
    <t>CCATAGGAGT</t>
  </si>
  <si>
    <t>Index Pair 402_B06</t>
  </si>
  <si>
    <t>CTGGACCATC</t>
  </si>
  <si>
    <t>ATCAACATCG</t>
  </si>
  <si>
    <t>CGATGTTGAT</t>
  </si>
  <si>
    <t>Index Pair 403_B07</t>
  </si>
  <si>
    <t>GTTGCGTGCT</t>
  </si>
  <si>
    <t>AACGATGAGG</t>
  </si>
  <si>
    <t>CCTCATCGTT</t>
  </si>
  <si>
    <t>Index Pair 404_B08</t>
  </si>
  <si>
    <t>CCGTAACCAC</t>
  </si>
  <si>
    <t>TCCACCATTG</t>
  </si>
  <si>
    <t>CAATGGTGGA</t>
  </si>
  <si>
    <t>Index Pair 405_B09</t>
  </si>
  <si>
    <t>AGCGAAGCTG</t>
  </si>
  <si>
    <t>AATTGTCGTG</t>
  </si>
  <si>
    <t>CACGACAATT</t>
  </si>
  <si>
    <t>Index Pair 406_B10</t>
  </si>
  <si>
    <t>CTACGTACGG</t>
  </si>
  <si>
    <t>GATCTAGCAC</t>
  </si>
  <si>
    <t>GTGCTAGATC</t>
  </si>
  <si>
    <t>Index Pair 407_B11</t>
  </si>
  <si>
    <t>AAGCGGTGAA</t>
  </si>
  <si>
    <t>CGTCTAGGTT</t>
  </si>
  <si>
    <t>AACCTAGACG</t>
  </si>
  <si>
    <t>Index Pair 408_B12</t>
  </si>
  <si>
    <t>ATAGCTCTAG</t>
  </si>
  <si>
    <t>TCCTACAGCG</t>
  </si>
  <si>
    <t>CGCTGTAGGA</t>
  </si>
  <si>
    <t>Index Pair 409_C01</t>
  </si>
  <si>
    <t>TCAACGCGTA</t>
  </si>
  <si>
    <t>TCGATGCTAA</t>
  </si>
  <si>
    <t>TTAGCATCGA</t>
  </si>
  <si>
    <t>Index Pair 410_C02</t>
  </si>
  <si>
    <t>GACCATCTAC</t>
  </si>
  <si>
    <t>CCAGTGACGA</t>
  </si>
  <si>
    <t>TCGTCACTGG</t>
  </si>
  <si>
    <t>Index Pair 411_C03</t>
  </si>
  <si>
    <t>TCAATGAGGT</t>
  </si>
  <si>
    <t>TCTTGTACGT</t>
  </si>
  <si>
    <t>ACGTACAAGA</t>
  </si>
  <si>
    <t>Index Pair 412_C04</t>
  </si>
  <si>
    <t>TAGGCCTCCT</t>
  </si>
  <si>
    <t>AATTGACCAC</t>
  </si>
  <si>
    <t>GTGGTCAATT</t>
  </si>
  <si>
    <t>Index Pair 413_C05</t>
  </si>
  <si>
    <t>GAGGAATTAC</t>
  </si>
  <si>
    <t>GACACTGCCA</t>
  </si>
  <si>
    <t>TGGCAGTGTC</t>
  </si>
  <si>
    <t>Index Pair 414_C06</t>
  </si>
  <si>
    <t>AACACGGTGA</t>
  </si>
  <si>
    <t>GTGGCGGTTA</t>
  </si>
  <si>
    <t>TAACCGCCAC</t>
  </si>
  <si>
    <t>Index Pair 415_C07</t>
  </si>
  <si>
    <t>GCATTCTCGC</t>
  </si>
  <si>
    <t>TAGGCGCGAA</t>
  </si>
  <si>
    <t>TTCGCGCCTA</t>
  </si>
  <si>
    <t>Index Pair 416_C08</t>
  </si>
  <si>
    <t>AGCACCTATT</t>
  </si>
  <si>
    <t>TGCCTATCGC</t>
  </si>
  <si>
    <t>GCGATAGGCA</t>
  </si>
  <si>
    <t>Index Pair 417_C09</t>
  </si>
  <si>
    <t>GTTGGAATCT</t>
  </si>
  <si>
    <t>GAAGCGGTCA</t>
  </si>
  <si>
    <t>TGACCGCTTC</t>
  </si>
  <si>
    <t>Index Pair 418_C10</t>
  </si>
  <si>
    <t>CTGCAGATCG</t>
  </si>
  <si>
    <t>GACAGTCCAC</t>
  </si>
  <si>
    <t>GTGGACTGTC</t>
  </si>
  <si>
    <t>Index Pair 419_C11</t>
  </si>
  <si>
    <t>AACCGTTATG</t>
  </si>
  <si>
    <t>AGACACTCTA</t>
  </si>
  <si>
    <t>TAGAGTGTCT</t>
  </si>
  <si>
    <t>Index Pair 420_C12</t>
  </si>
  <si>
    <t>CCACATCATA</t>
  </si>
  <si>
    <t>CCAAGCACAA</t>
  </si>
  <si>
    <t>TTGTGCTTGG</t>
  </si>
  <si>
    <t>Index Pair 421_D01</t>
  </si>
  <si>
    <t>ACAACGAATC</t>
  </si>
  <si>
    <t>CCGTACAGTC</t>
  </si>
  <si>
    <t>GACTGTACGG</t>
  </si>
  <si>
    <t>Index Pair 422_D02</t>
  </si>
  <si>
    <t>AACAAGTGAG</t>
  </si>
  <si>
    <t>ATGCGTAACT</t>
  </si>
  <si>
    <t>AGTTACGCAT</t>
  </si>
  <si>
    <t>Index Pair 423_D03</t>
  </si>
  <si>
    <t>GCCAGGTTCT</t>
  </si>
  <si>
    <t>TATGTGCGCT</t>
  </si>
  <si>
    <t>AGCGCACATA</t>
  </si>
  <si>
    <t>Index Pair 424_D04</t>
  </si>
  <si>
    <t>CTTCTCAGAG</t>
  </si>
  <si>
    <t>CTAAGCGTCA</t>
  </si>
  <si>
    <t>TGACGCTTAG</t>
  </si>
  <si>
    <t>Index Pair 425_D05</t>
  </si>
  <si>
    <t>GACATAACCT</t>
  </si>
  <si>
    <t>CTGTTAGGAT</t>
  </si>
  <si>
    <t>ATCCTAACAG</t>
  </si>
  <si>
    <t>Index Pair 426_D06</t>
  </si>
  <si>
    <t>AATCCATTGC</t>
  </si>
  <si>
    <t>AACCATCGGA</t>
  </si>
  <si>
    <t>TCCGATGGTT</t>
  </si>
  <si>
    <t>Index Pair 427_D07</t>
  </si>
  <si>
    <t>CGCAATTCTA</t>
  </si>
  <si>
    <t>TCCAACCTAT</t>
  </si>
  <si>
    <t>ATAGGTTGGA</t>
  </si>
  <si>
    <t>Index Pair 428_D08</t>
  </si>
  <si>
    <t>TGTCTGCCAT</t>
  </si>
  <si>
    <t>CGCATCTTGA</t>
  </si>
  <si>
    <t>TCAAGATGCG</t>
  </si>
  <si>
    <t>Index Pair 429_D09</t>
  </si>
  <si>
    <t>ATACGATCAC</t>
  </si>
  <si>
    <t>ACACCGATGT</t>
  </si>
  <si>
    <t>ACATCGGTGT</t>
  </si>
  <si>
    <t>Index Pair 430_D10</t>
  </si>
  <si>
    <t>GCCTTAACGA</t>
  </si>
  <si>
    <t>GACCGACATC</t>
  </si>
  <si>
    <t>GATGTCGGTC</t>
  </si>
  <si>
    <t>Index Pair 431_D11</t>
  </si>
  <si>
    <t>CTTCCAGTTG</t>
  </si>
  <si>
    <t>CACTATGAGT</t>
  </si>
  <si>
    <t>ACTCATAGTG</t>
  </si>
  <si>
    <t>Index Pair 432_D12</t>
  </si>
  <si>
    <t>ATGAGGCTGC</t>
  </si>
  <si>
    <t>AGAGGAGCAG</t>
  </si>
  <si>
    <t>CTGCTCCTCT</t>
  </si>
  <si>
    <t>Index Pair 433_E01</t>
  </si>
  <si>
    <t>ACGGAGAGGT</t>
  </si>
  <si>
    <t>AGCTACTGAC</t>
  </si>
  <si>
    <t>GTCAGTAGCT</t>
  </si>
  <si>
    <t>Index Pair 434_E02</t>
  </si>
  <si>
    <t>CGACGTACAC</t>
  </si>
  <si>
    <t>AGGTCGATAA</t>
  </si>
  <si>
    <t>TTATCGACCT</t>
  </si>
  <si>
    <t>Index Pair 435_E03</t>
  </si>
  <si>
    <t>ACTGTCGACG</t>
  </si>
  <si>
    <t>CTTCCTACAA</t>
  </si>
  <si>
    <t>TTGTAGGAAG</t>
  </si>
  <si>
    <t>Index Pair 436_E04</t>
  </si>
  <si>
    <t>CAAGAGGCTT</t>
  </si>
  <si>
    <t>AGCGTAGCAA</t>
  </si>
  <si>
    <t>TTGCTACGCT</t>
  </si>
  <si>
    <t>Index Pair 437_E05</t>
  </si>
  <si>
    <t>GCAATGATGC</t>
  </si>
  <si>
    <t>CTCAACGGAG</t>
  </si>
  <si>
    <t>CTCCGTTGAG</t>
  </si>
  <si>
    <t>Index Pair 438_E06</t>
  </si>
  <si>
    <t>AAGAGAGAAG</t>
  </si>
  <si>
    <t>ACGAGCTGAC</t>
  </si>
  <si>
    <t>GTCAGCTCGT</t>
  </si>
  <si>
    <t>Index Pair 439_E07</t>
  </si>
  <si>
    <t>TGCTCATTCA</t>
  </si>
  <si>
    <t>CCGATGACGT</t>
  </si>
  <si>
    <t>ACGTCATCGG</t>
  </si>
  <si>
    <t>Index Pair 440_E08</t>
  </si>
  <si>
    <t>CTTGGAGCGA</t>
  </si>
  <si>
    <t>TATGGTTCTC</t>
  </si>
  <si>
    <t>GAGAACCATA</t>
  </si>
  <si>
    <t>Index Pair 441_E09</t>
  </si>
  <si>
    <t>CTTGGTATCA</t>
  </si>
  <si>
    <t>TGTATAGGCT</t>
  </si>
  <si>
    <t>AGCCTATACA</t>
  </si>
  <si>
    <t>Index Pair 442_E10</t>
  </si>
  <si>
    <t>TTAACCTGCG</t>
  </si>
  <si>
    <t>CTACTGATGT</t>
  </si>
  <si>
    <t>ACATCAGTAG</t>
  </si>
  <si>
    <t>Index Pair 443_E11</t>
  </si>
  <si>
    <t>ATGATACCTG</t>
  </si>
  <si>
    <t>GAGTCTCATA</t>
  </si>
  <si>
    <t>TATGAGACTC</t>
  </si>
  <si>
    <t>Index Pair 444_E12</t>
  </si>
  <si>
    <t>CATAGTGTCT</t>
  </si>
  <si>
    <t>CTGTGCATTA</t>
  </si>
  <si>
    <t>TAATGCACAG</t>
  </si>
  <si>
    <t>Index Pair 445_F01</t>
  </si>
  <si>
    <t>TTGGCACTTA</t>
  </si>
  <si>
    <t>GTGCGTCGTA</t>
  </si>
  <si>
    <t>TACGACGCAC</t>
  </si>
  <si>
    <t>Index Pair 446_F02</t>
  </si>
  <si>
    <t>AGCGTGACCT</t>
  </si>
  <si>
    <t>CCATCCGAGT</t>
  </si>
  <si>
    <t>ACTCGGATGG</t>
  </si>
  <si>
    <t>Index Pair 447_F03</t>
  </si>
  <si>
    <t>CTAGCAGTTA</t>
  </si>
  <si>
    <t>ACAGAGCTGG</t>
  </si>
  <si>
    <t>CCAGCTCTGT</t>
  </si>
  <si>
    <t>Index Pair 448_F04</t>
  </si>
  <si>
    <t>AATAGCCATC</t>
  </si>
  <si>
    <t>TAACGACGTT</t>
  </si>
  <si>
    <t>AACGTCGTTA</t>
  </si>
  <si>
    <t>Index Pair 449_F05</t>
  </si>
  <si>
    <t>TCGAGCGTTA</t>
  </si>
  <si>
    <t>AAGCACGACA</t>
  </si>
  <si>
    <t>TGTCGTGCTT</t>
  </si>
  <si>
    <t>Index Pair 450_F06</t>
  </si>
  <si>
    <t>TACCACGGCT</t>
  </si>
  <si>
    <t>TGCTGGATCT</t>
  </si>
  <si>
    <t>AGATCCAGCA</t>
  </si>
  <si>
    <t>Index Pair 451_F07</t>
  </si>
  <si>
    <t>TCTAGGAAGT</t>
  </si>
  <si>
    <t>TAGGACGTAA</t>
  </si>
  <si>
    <t>TTACGTCCTA</t>
  </si>
  <si>
    <t>Index Pair 452_F08</t>
  </si>
  <si>
    <t>CTGTCGTACA</t>
  </si>
  <si>
    <t>CATTCGCAGT</t>
  </si>
  <si>
    <t>ACTGCGAATG</t>
  </si>
  <si>
    <t>Index Pair 453_F09</t>
  </si>
  <si>
    <t>CAGCACTACG</t>
  </si>
  <si>
    <t>CGCCACAGAA</t>
  </si>
  <si>
    <t>TTCTGTGGCG</t>
  </si>
  <si>
    <t>Index Pair 454_F10</t>
  </si>
  <si>
    <t>ATTCTTGCCT</t>
  </si>
  <si>
    <t>GTGCAGCTAC</t>
  </si>
  <si>
    <t>GTAGCTGCAC</t>
  </si>
  <si>
    <t>Index Pair 455_F11</t>
  </si>
  <si>
    <t>GTAGATCCGG</t>
  </si>
  <si>
    <t>CTCCGAACAA</t>
  </si>
  <si>
    <t>TTGTTCGGAG</t>
  </si>
  <si>
    <t>Index Pair 456_F12</t>
  </si>
  <si>
    <t>GTCAACGTAA</t>
  </si>
  <si>
    <t>AGTCAACTCA</t>
  </si>
  <si>
    <t>TGAGTTGACT</t>
  </si>
  <si>
    <t>Index Pair 457_G01</t>
  </si>
  <si>
    <t>AATGGACCTT</t>
  </si>
  <si>
    <t>TATCCAACGA</t>
  </si>
  <si>
    <t>TCGTTGGATA</t>
  </si>
  <si>
    <t>Index Pair 458_G02</t>
  </si>
  <si>
    <t>GCACTTACAA</t>
  </si>
  <si>
    <t>CTAACTGGTT</t>
  </si>
  <si>
    <t>AACCAGTTAG</t>
  </si>
  <si>
    <t>Index Pair 459_G03</t>
  </si>
  <si>
    <t>ACTTGAAGTG</t>
  </si>
  <si>
    <t>TAATGTGGTG</t>
  </si>
  <si>
    <t>CACCACATTA</t>
  </si>
  <si>
    <t>Index Pair 460_G04</t>
  </si>
  <si>
    <t>ATAGGTCGTC</t>
  </si>
  <si>
    <t>TGCACATATC</t>
  </si>
  <si>
    <t>GATATGTGCA</t>
  </si>
  <si>
    <t>Index Pair 461_G05</t>
  </si>
  <si>
    <t>ATCTCGCATT</t>
  </si>
  <si>
    <t>GCATCTTCTT</t>
  </si>
  <si>
    <t>AAGAAGATGC</t>
  </si>
  <si>
    <t>Index Pair 462_G06</t>
  </si>
  <si>
    <t>GCGGTTGATA</t>
  </si>
  <si>
    <t>AAGATACAGC</t>
  </si>
  <si>
    <t>GCTGTATCTT</t>
  </si>
  <si>
    <t>Index Pair 463_G07</t>
  </si>
  <si>
    <t>TCCTCTCGAA</t>
  </si>
  <si>
    <t>TCAGTCATGT</t>
  </si>
  <si>
    <t>ACATGACTGA</t>
  </si>
  <si>
    <t>Index Pair 464_G08</t>
  </si>
  <si>
    <t>AGTTGCATCT</t>
  </si>
  <si>
    <t>ATTGGCAGGT</t>
  </si>
  <si>
    <t>ACCTGCCAAT</t>
  </si>
  <si>
    <t>Index Pair 465_G09</t>
  </si>
  <si>
    <t>GCAGTTAGAC</t>
  </si>
  <si>
    <t>GACGCATTGA</t>
  </si>
  <si>
    <t>TCAATGCGTC</t>
  </si>
  <si>
    <t>Index Pair 466_G10</t>
  </si>
  <si>
    <t>CGTCGAGCAT</t>
  </si>
  <si>
    <t>GATGACACTG</t>
  </si>
  <si>
    <t>CAGTGTCATC</t>
  </si>
  <si>
    <t>Index Pair 467_G11</t>
  </si>
  <si>
    <t>GAAGGAGCCT</t>
  </si>
  <si>
    <t>CCTCCATTAT</t>
  </si>
  <si>
    <t>ATAATGGAGG</t>
  </si>
  <si>
    <t>Index Pair 468_G12</t>
  </si>
  <si>
    <t>AATACGAGGT</t>
  </si>
  <si>
    <t>ATAGCGCAGC</t>
  </si>
  <si>
    <t>GCTGCGCTAT</t>
  </si>
  <si>
    <t>Index Pair 469_H01</t>
  </si>
  <si>
    <t>GCCGTCATAA</t>
  </si>
  <si>
    <t>GTGAGTGCAG</t>
  </si>
  <si>
    <t>CTGCACTCAC</t>
  </si>
  <si>
    <t>Index Pair 470_H02</t>
  </si>
  <si>
    <t>GTGAATGGTT</t>
  </si>
  <si>
    <t>AGCTCTACAA</t>
  </si>
  <si>
    <t>TTGTAGAGCT</t>
  </si>
  <si>
    <t>Index Pair 471_H03</t>
  </si>
  <si>
    <t>TGCTCGTGAG</t>
  </si>
  <si>
    <t>AACACGCCAC</t>
  </si>
  <si>
    <t>GTGGCGTGTT</t>
  </si>
  <si>
    <t>Index Pair 472_H04</t>
  </si>
  <si>
    <t>AGCATGTAAC</t>
  </si>
  <si>
    <t>AGCTGAACTA</t>
  </si>
  <si>
    <t>TAGTTCAGCT</t>
  </si>
  <si>
    <t>Index Pair 473_H05</t>
  </si>
  <si>
    <t>TGCTCCTAAC</t>
  </si>
  <si>
    <t>TTCCTAGCCG</t>
  </si>
  <si>
    <t>CGGCTAGGAA</t>
  </si>
  <si>
    <t>Index Pair 474_H06</t>
  </si>
  <si>
    <t>AACATCTCGA</t>
  </si>
  <si>
    <t>CCTGCAAGAC</t>
  </si>
  <si>
    <t>GTCTTGCAGG</t>
  </si>
  <si>
    <t>Index Pair 475_H07</t>
  </si>
  <si>
    <t>CGGCTAACCA</t>
  </si>
  <si>
    <t>ATAGTGGTAG</t>
  </si>
  <si>
    <t>CTACCACTAT</t>
  </si>
  <si>
    <t>Index Pair 476_H08</t>
  </si>
  <si>
    <t>TAGCCTCATG</t>
  </si>
  <si>
    <t>ACCTTCCGGT</t>
  </si>
  <si>
    <t>ACCGGAAGGT</t>
  </si>
  <si>
    <t>Index Pair 477_H09</t>
  </si>
  <si>
    <t>ACACCGCTTA</t>
  </si>
  <si>
    <t>TTACTAGGCA</t>
  </si>
  <si>
    <t>TGCCTAGTAA</t>
  </si>
  <si>
    <t>Index Pair 478_H10</t>
  </si>
  <si>
    <t>CATTCGATTC</t>
  </si>
  <si>
    <t>GAGTGTCTCA</t>
  </si>
  <si>
    <t>TGAGACACTC</t>
  </si>
  <si>
    <t>Index Pair 479_H11</t>
  </si>
  <si>
    <t>TTCAAGGAGA</t>
  </si>
  <si>
    <t>CGAATGATCG</t>
  </si>
  <si>
    <t>CGATCATTCG</t>
  </si>
  <si>
    <t>Index Pair 480_H12</t>
  </si>
  <si>
    <t>AGACGTGTTA</t>
  </si>
  <si>
    <t>TTACAGTTGG</t>
  </si>
  <si>
    <t>CCAACTGTAA</t>
  </si>
  <si>
    <t>Index Pair 481_A01</t>
  </si>
  <si>
    <t>GAAGGATTCA</t>
  </si>
  <si>
    <t>GTCAAGTTCA</t>
  </si>
  <si>
    <t>TGAACTTGAC</t>
  </si>
  <si>
    <t>Index Pair 482_A02</t>
  </si>
  <si>
    <t>TCGGACAACG</t>
  </si>
  <si>
    <t>CCATCCAGAC</t>
  </si>
  <si>
    <t>GTCTGGATGG</t>
  </si>
  <si>
    <t>Index Pair 483_A03</t>
  </si>
  <si>
    <t>CGACTAACGT</t>
  </si>
  <si>
    <t>TGCTGCTGAT</t>
  </si>
  <si>
    <t>ATCAGCAGCA</t>
  </si>
  <si>
    <t>Index Pair 484_A04</t>
  </si>
  <si>
    <t>TTCAACAAGC</t>
  </si>
  <si>
    <t>GTCTGAGCTC</t>
  </si>
  <si>
    <t>GAGCTCAGAC</t>
  </si>
  <si>
    <t>Index Pair 485_A05</t>
  </si>
  <si>
    <t>GACATGTCTC</t>
  </si>
  <si>
    <t>CCACTTGCCA</t>
  </si>
  <si>
    <t>TGGCAAGTGG</t>
  </si>
  <si>
    <t>Index Pair 486_A06</t>
  </si>
  <si>
    <t>ACCGACTGCT</t>
  </si>
  <si>
    <t>CGCTACACTC</t>
  </si>
  <si>
    <t>GAGTGTAGCG</t>
  </si>
  <si>
    <t>Index Pair 487_A07</t>
  </si>
  <si>
    <t>AGCTCACGAT</t>
  </si>
  <si>
    <t>TCGGATGAGG</t>
  </si>
  <si>
    <t>CCTCATCCGA</t>
  </si>
  <si>
    <t>Index Pair 488_A08</t>
  </si>
  <si>
    <t>ACGTCACCTG</t>
  </si>
  <si>
    <t>AACCGTAGAC</t>
  </si>
  <si>
    <t>GTCTACGGTT</t>
  </si>
  <si>
    <t>Index Pair 489_A09</t>
  </si>
  <si>
    <t>AGGTATGAGA</t>
  </si>
  <si>
    <t>ACAAGAGTTC</t>
  </si>
  <si>
    <t>GAACTCTTGT</t>
  </si>
  <si>
    <t>Index Pair 490_A10</t>
  </si>
  <si>
    <t>TTGCGCCAAG</t>
  </si>
  <si>
    <t>GATAGCCGAG</t>
  </si>
  <si>
    <t>CTCGGCTATC</t>
  </si>
  <si>
    <t>Index Pair 491_A11</t>
  </si>
  <si>
    <t>CTAACTCCGA</t>
  </si>
  <si>
    <t>CCGCAGTATC</t>
  </si>
  <si>
    <t>GATACTGCGG</t>
  </si>
  <si>
    <t>Index Pair 492_A12</t>
  </si>
  <si>
    <t>CGATGATAGC</t>
  </si>
  <si>
    <t>ATCACGGCTA</t>
  </si>
  <si>
    <t>TAGCCGTGAT</t>
  </si>
  <si>
    <t>Index Pair 493_B01</t>
  </si>
  <si>
    <t>AGATCGCTCG</t>
  </si>
  <si>
    <t>ATAACGCTCA</t>
  </si>
  <si>
    <t>TGAGCGTTAT</t>
  </si>
  <si>
    <t>Index Pair 494_B02</t>
  </si>
  <si>
    <t>TCAAGAAGGA</t>
  </si>
  <si>
    <t>GAGGCCACAT</t>
  </si>
  <si>
    <t>ATGTGGCCTC</t>
  </si>
  <si>
    <t>Index Pair 495_B03</t>
  </si>
  <si>
    <t>AATGGTCTAC</t>
  </si>
  <si>
    <t>CCATAAGAGG</t>
  </si>
  <si>
    <t>CCTCTTATGG</t>
  </si>
  <si>
    <t>Index Pair 496_B04</t>
  </si>
  <si>
    <t>GTTGCCTGAC</t>
  </si>
  <si>
    <t>TTGGCAACCG</t>
  </si>
  <si>
    <t>CGGTTGCCAA</t>
  </si>
  <si>
    <t>Index Pair 497_B05</t>
  </si>
  <si>
    <t>CCAATTAGGC</t>
  </si>
  <si>
    <t>CCTCGACATG</t>
  </si>
  <si>
    <t>CATGTCGAGG</t>
  </si>
  <si>
    <t>Index Pair 498_B06</t>
  </si>
  <si>
    <t>CGCTTCTCCT</t>
  </si>
  <si>
    <t>TTGGCTAGGC</t>
  </si>
  <si>
    <t>GCCTAGCCAA</t>
  </si>
  <si>
    <t>Index Pair 499_B07</t>
  </si>
  <si>
    <t>AATATGCGGC</t>
  </si>
  <si>
    <t>ACTTACGGTG</t>
  </si>
  <si>
    <t>CACCGTAAGT</t>
  </si>
  <si>
    <t>Index Pair 500_B08</t>
  </si>
  <si>
    <t>ATGTAGACCT</t>
  </si>
  <si>
    <t>TGCAAGACAG</t>
  </si>
  <si>
    <t>CTGTCTTGCA</t>
  </si>
  <si>
    <t>Index Pair 501_B09</t>
  </si>
  <si>
    <t>GTTCGATAAG</t>
  </si>
  <si>
    <t>GCCAGATACG</t>
  </si>
  <si>
    <t>CGTATCTGGC</t>
  </si>
  <si>
    <t>Index Pair 502_B10</t>
  </si>
  <si>
    <t>GCGATGACTA</t>
  </si>
  <si>
    <t>TTAGAATCGG</t>
  </si>
  <si>
    <t>CCGATTCTAA</t>
  </si>
  <si>
    <t>Index Pair 503_B11</t>
  </si>
  <si>
    <t>TGTGCGCATC</t>
  </si>
  <si>
    <t>GAACGGACTA</t>
  </si>
  <si>
    <t>TAGTCCGTTC</t>
  </si>
  <si>
    <t>Index Pair 504_B12</t>
  </si>
  <si>
    <t>CAACCACAAC</t>
  </si>
  <si>
    <t>CCAAGGCTGT</t>
  </si>
  <si>
    <t>ACAGCCTTGG</t>
  </si>
  <si>
    <t>Index Pair 505_C01</t>
  </si>
  <si>
    <t>CAGGACCAAT</t>
  </si>
  <si>
    <t>TAATATCCGC</t>
  </si>
  <si>
    <t>GCGGATATTA</t>
  </si>
  <si>
    <t>Index Pair 506_C02</t>
  </si>
  <si>
    <t>CGGAAGATGG</t>
  </si>
  <si>
    <t>CCTGTCACCA</t>
  </si>
  <si>
    <t>TGGTGACAGG</t>
  </si>
  <si>
    <t>Index Pair 507_C03</t>
  </si>
  <si>
    <t>TCCGCGAGTA</t>
  </si>
  <si>
    <t>GCATTCAGCG</t>
  </si>
  <si>
    <t>CGCTGAATGC</t>
  </si>
  <si>
    <t>Index Pair 508_C04</t>
  </si>
  <si>
    <t>AATACACGGA</t>
  </si>
  <si>
    <t>ATTAACCAGC</t>
  </si>
  <si>
    <t>GCTGGTTAAT</t>
  </si>
  <si>
    <t>Index Pair 509_C05</t>
  </si>
  <si>
    <t>GTACCATGTC</t>
  </si>
  <si>
    <t>CACTATTCCA</t>
  </si>
  <si>
    <t>TGGAATAGTG</t>
  </si>
  <si>
    <t>Index Pair 510_C06</t>
  </si>
  <si>
    <t>CAACCAGCGA</t>
  </si>
  <si>
    <t>AGGCCTTATA</t>
  </si>
  <si>
    <t>TATAAGGCCT</t>
  </si>
  <si>
    <t>Index Pair 511_C07</t>
  </si>
  <si>
    <t>ATGTTAGACG</t>
  </si>
  <si>
    <t>CACGCAGTAA</t>
  </si>
  <si>
    <t>TTACTGCGTG</t>
  </si>
  <si>
    <t>Index Pair 512_C08</t>
  </si>
  <si>
    <t>TACGTGTGAG</t>
  </si>
  <si>
    <t>CGGAGCGATA</t>
  </si>
  <si>
    <t>TATCGCTCCG</t>
  </si>
  <si>
    <t>Index Pair 513_C09</t>
  </si>
  <si>
    <t>TCGTCCGCAT</t>
  </si>
  <si>
    <t>TGGATTGTAG</t>
  </si>
  <si>
    <t>CTACAATCCA</t>
  </si>
  <si>
    <t>Index Pair 514_C10</t>
  </si>
  <si>
    <t>TTCAGAACAG</t>
  </si>
  <si>
    <t>CACAGACGTA</t>
  </si>
  <si>
    <t>TACGTCTGTG</t>
  </si>
  <si>
    <t>Index Pair 515_C11</t>
  </si>
  <si>
    <t>TCTAGGCATA</t>
  </si>
  <si>
    <t>ATCTTCCACA</t>
  </si>
  <si>
    <t>TGTGGAAGAT</t>
  </si>
  <si>
    <t>Index Pair 516_C12</t>
  </si>
  <si>
    <t>TGAGATCAAG</t>
  </si>
  <si>
    <t>AGTAAGCGGT</t>
  </si>
  <si>
    <t>ACCGCTTACT</t>
  </si>
  <si>
    <t>Index Pair 517_D01</t>
  </si>
  <si>
    <t>GATCACGGTT</t>
  </si>
  <si>
    <t>AACGGATCGC</t>
  </si>
  <si>
    <t>GCGATCCGTT</t>
  </si>
  <si>
    <t>Index Pair 518_D02</t>
  </si>
  <si>
    <t>GCCTCGATTA</t>
  </si>
  <si>
    <t>TACATGCCGT</t>
  </si>
  <si>
    <t>ACGGCATGTA</t>
  </si>
  <si>
    <t>Index Pair 519_D03</t>
  </si>
  <si>
    <t>TGCCGTTACT</t>
  </si>
  <si>
    <t>GATATATGGC</t>
  </si>
  <si>
    <t>GCCATATATC</t>
  </si>
  <si>
    <t>Index Pair 520_D04</t>
  </si>
  <si>
    <t>CCGCATTCCT</t>
  </si>
  <si>
    <t>CCTTCGTTGC</t>
  </si>
  <si>
    <t>GCAACGAAGG</t>
  </si>
  <si>
    <t>Index Pair 521_D05</t>
  </si>
  <si>
    <t>CGTAAGAGAA</t>
  </si>
  <si>
    <t>CCTGGAGTAC</t>
  </si>
  <si>
    <t>GTACTCCAGG</t>
  </si>
  <si>
    <t>Index Pair 522_D06</t>
  </si>
  <si>
    <t>CCATTCTGTA</t>
  </si>
  <si>
    <t>GACGAGACCT</t>
  </si>
  <si>
    <t>AGGTCTCGTC</t>
  </si>
  <si>
    <t>Index Pair 523_D07</t>
  </si>
  <si>
    <t>CTCGCATAGA</t>
  </si>
  <si>
    <t>CTAGATAACG</t>
  </si>
  <si>
    <t>CGTTATCTAG</t>
  </si>
  <si>
    <t>Index Pair 524_D08</t>
  </si>
  <si>
    <t>CTAGAGTGAT</t>
  </si>
  <si>
    <t>ACTGCCTGAG</t>
  </si>
  <si>
    <t>CTCAGGCAGT</t>
  </si>
  <si>
    <t>Index Pair 525_D09</t>
  </si>
  <si>
    <t>TCAGAACCTG</t>
  </si>
  <si>
    <t>ATAGATCGGT</t>
  </si>
  <si>
    <t>ACCGATCTAT</t>
  </si>
  <si>
    <t>Index Pair 526_D10</t>
  </si>
  <si>
    <t>AGTGGACTGG</t>
  </si>
  <si>
    <t>AGAACCGCTA</t>
  </si>
  <si>
    <t>TAGCGGTTCT</t>
  </si>
  <si>
    <t>Index Pair 527_D11</t>
  </si>
  <si>
    <t>GTTCTACGAA</t>
  </si>
  <si>
    <t>TTGTCTGTAG</t>
  </si>
  <si>
    <t>CTACAGACAA</t>
  </si>
  <si>
    <t>Index Pair 528_D12</t>
  </si>
  <si>
    <t>CTAAGATCCT</t>
  </si>
  <si>
    <t>CGCTCGTGTT</t>
  </si>
  <si>
    <t>AACACGAGCG</t>
  </si>
  <si>
    <t>Index Pair 529_E01</t>
  </si>
  <si>
    <t>CCGGCACTAT</t>
  </si>
  <si>
    <t>TTCGCAATTC</t>
  </si>
  <si>
    <t>GAATTGCGAA</t>
  </si>
  <si>
    <t>Index Pair 530_E02</t>
  </si>
  <si>
    <t>TCCTGGAACA</t>
  </si>
  <si>
    <t>ACAACCAGTA</t>
  </si>
  <si>
    <t>TACTGGTTGT</t>
  </si>
  <si>
    <t>Index Pair 531_E03</t>
  </si>
  <si>
    <t>TACAGAGCAA</t>
  </si>
  <si>
    <t>GATCATTCCT</t>
  </si>
  <si>
    <t>AGGAATGATC</t>
  </si>
  <si>
    <t>Index Pair 532_E04</t>
  </si>
  <si>
    <t>TTGGCAGATG</t>
  </si>
  <si>
    <t>CTCATTAACG</t>
  </si>
  <si>
    <t>CGTTAATGAG</t>
  </si>
  <si>
    <t>Index Pair 533_E05</t>
  </si>
  <si>
    <t>TCCAAGTTGT</t>
  </si>
  <si>
    <t>CCTGTAGATC</t>
  </si>
  <si>
    <t>GATCTACAGG</t>
  </si>
  <si>
    <t>Index Pair 534_E06</t>
  </si>
  <si>
    <t>GTAATGCGGC</t>
  </si>
  <si>
    <t>CTTGAATTCG</t>
  </si>
  <si>
    <t>CGAATTCAAG</t>
  </si>
  <si>
    <t>Index Pair 535_E07</t>
  </si>
  <si>
    <t>CGTCAGTACG</t>
  </si>
  <si>
    <t>CCGTGTTCTC</t>
  </si>
  <si>
    <t>GAGAACACGG</t>
  </si>
  <si>
    <t>Index Pair 536_E08</t>
  </si>
  <si>
    <t>GCTGTCTCGT</t>
  </si>
  <si>
    <t>AGGCAGCTTA</t>
  </si>
  <si>
    <t>TAAGCTGCCT</t>
  </si>
  <si>
    <t>Index Pair 537_E09</t>
  </si>
  <si>
    <t>ACATCATCCT</t>
  </si>
  <si>
    <t>ACTATGGACT</t>
  </si>
  <si>
    <t>AGTCCATAGT</t>
  </si>
  <si>
    <t>Index Pair 538_E10</t>
  </si>
  <si>
    <t>AAGCATGGTT</t>
  </si>
  <si>
    <t>CCACAGCAAG</t>
  </si>
  <si>
    <t>CTTGCTGTGG</t>
  </si>
  <si>
    <t>Index Pair 539_E11</t>
  </si>
  <si>
    <t>AGGCGATCTG</t>
  </si>
  <si>
    <t>AATTACGACG</t>
  </si>
  <si>
    <t>CGTCGTAATT</t>
  </si>
  <si>
    <t>Index Pair 540_E12</t>
  </si>
  <si>
    <t>ACTGTGAGGC</t>
  </si>
  <si>
    <t>ATGGTATGGT</t>
  </si>
  <si>
    <t>ACCATACCAT</t>
  </si>
  <si>
    <t>Index Pair 541_F01</t>
  </si>
  <si>
    <t>ATTCCACACT</t>
  </si>
  <si>
    <t>AACAAGACCA</t>
  </si>
  <si>
    <t>TGGTCTTGTT</t>
  </si>
  <si>
    <t>Index Pair 542_F02</t>
  </si>
  <si>
    <t>AGTTAGCTGG</t>
  </si>
  <si>
    <t>CATTCTCATC</t>
  </si>
  <si>
    <t>GATGAGAATG</t>
  </si>
  <si>
    <t>Index Pair 543_F03</t>
  </si>
  <si>
    <t>TTGGCCATAC</t>
  </si>
  <si>
    <t>TGCACTAGGC</t>
  </si>
  <si>
    <t>GCCTAGTGCA</t>
  </si>
  <si>
    <t>Index Pair 544_F04</t>
  </si>
  <si>
    <t>TGCCACTGTA</t>
  </si>
  <si>
    <t>TGACCTGCTG</t>
  </si>
  <si>
    <t>Index Pair 545_F05</t>
  </si>
  <si>
    <t>CTTGTCTTGC</t>
  </si>
  <si>
    <t>CACATTGGTT</t>
  </si>
  <si>
    <t>AACCAATGTG</t>
  </si>
  <si>
    <t>Index Pair 546_F06</t>
  </si>
  <si>
    <t>ATACCTGTGA</t>
  </si>
  <si>
    <t>AGCACAATGC</t>
  </si>
  <si>
    <t>GCATTGTGCT</t>
  </si>
  <si>
    <t>Index Pair 547_F07</t>
  </si>
  <si>
    <t>AACACAGCCG</t>
  </si>
  <si>
    <t>ACCAAGGTCT</t>
  </si>
  <si>
    <t>AGACCTTGGT</t>
  </si>
  <si>
    <t>Index Pair 548_F08</t>
  </si>
  <si>
    <t>TTACGGAACA</t>
  </si>
  <si>
    <t>GACAGAGTCA</t>
  </si>
  <si>
    <t>TGACTCTGTC</t>
  </si>
  <si>
    <t>Index Pair 549_F09</t>
  </si>
  <si>
    <t>TCAGCACCGT</t>
  </si>
  <si>
    <t>CCTATTCAGT</t>
  </si>
  <si>
    <t>ACTGAATAGG</t>
  </si>
  <si>
    <t>Index Pair 550_F10</t>
  </si>
  <si>
    <t>ACTGTCAATC</t>
  </si>
  <si>
    <t>GTTAAGGACG</t>
  </si>
  <si>
    <t>CGTCCTTAAC</t>
  </si>
  <si>
    <t>Index Pair 551_F11</t>
  </si>
  <si>
    <t>AATGTGGCGT</t>
  </si>
  <si>
    <t>CTACCTGACA</t>
  </si>
  <si>
    <t>TGTCAGGTAG</t>
  </si>
  <si>
    <t>Index Pair 552_F12</t>
  </si>
  <si>
    <t>TCGTGGCTAG</t>
  </si>
  <si>
    <t>TACTGCTGGC</t>
  </si>
  <si>
    <t>GCCAGCAGTA</t>
  </si>
  <si>
    <t>Index Pair 553_G01</t>
  </si>
  <si>
    <t>TACTAGAGGA</t>
  </si>
  <si>
    <t>AGACCGGTTC</t>
  </si>
  <si>
    <t>GAACCGGTCT</t>
  </si>
  <si>
    <t>Index Pair 554_G02</t>
  </si>
  <si>
    <t>CGATGAGACT</t>
  </si>
  <si>
    <t>GCACGACTAA</t>
  </si>
  <si>
    <t>TTAGTCGTGC</t>
  </si>
  <si>
    <t>Index Pair 555_G03</t>
  </si>
  <si>
    <t>TCGCTTAAGC</t>
  </si>
  <si>
    <t>ACACGCCTAG</t>
  </si>
  <si>
    <t>CTAGGCGTGT</t>
  </si>
  <si>
    <t>Index Pair 556_G04</t>
  </si>
  <si>
    <t>GACAATAGAG</t>
  </si>
  <si>
    <t>GTGTACACTA</t>
  </si>
  <si>
    <t>TAGTGTACAC</t>
  </si>
  <si>
    <t>Index Pair 557_G05</t>
  </si>
  <si>
    <t>AACGACGCAT</t>
  </si>
  <si>
    <t>CGTTGTAGTT</t>
  </si>
  <si>
    <t>AACTACAACG</t>
  </si>
  <si>
    <t>Index Pair 558_G06</t>
  </si>
  <si>
    <t>TCAGATTCAC</t>
  </si>
  <si>
    <t>TCGCACTCCA</t>
  </si>
  <si>
    <t>TGGAGTGCGA</t>
  </si>
  <si>
    <t>Index Pair 559_G07</t>
  </si>
  <si>
    <t>ATCACCGAAT</t>
  </si>
  <si>
    <t>CCTGATTACG</t>
  </si>
  <si>
    <t>CGTAATCAGG</t>
  </si>
  <si>
    <t>Index Pair 560_G08</t>
  </si>
  <si>
    <t>CCGACTCCTT</t>
  </si>
  <si>
    <t>CAAGGACAGT</t>
  </si>
  <si>
    <t>ACTGTCCTTG</t>
  </si>
  <si>
    <t>Index Pair 561_G09</t>
  </si>
  <si>
    <t>CTATAGCGAG</t>
  </si>
  <si>
    <t>CTAGTCGACT</t>
  </si>
  <si>
    <t>AGTCGACTAG</t>
  </si>
  <si>
    <t>Index Pair 562_G10</t>
  </si>
  <si>
    <t>GTCGTCTTAC</t>
  </si>
  <si>
    <t>AATCGGAGCT</t>
  </si>
  <si>
    <t>AGCTCCGATT</t>
  </si>
  <si>
    <t>Index Pair 563_G11</t>
  </si>
  <si>
    <t>TCAAGTTCCT</t>
  </si>
  <si>
    <t>CTAGAACTTG</t>
  </si>
  <si>
    <t>CAAGTTCTAG</t>
  </si>
  <si>
    <t>Index Pair 564_G12</t>
  </si>
  <si>
    <t>TTCACACAGT</t>
  </si>
  <si>
    <t>AACACTGAAG</t>
  </si>
  <si>
    <t>CTTCAGTGTT</t>
  </si>
  <si>
    <t>Index Pair 565_H01</t>
  </si>
  <si>
    <t>ACCTCAGTAT</t>
  </si>
  <si>
    <t>CTGTGAATGT</t>
  </si>
  <si>
    <t>ACATTCACAG</t>
  </si>
  <si>
    <t>Index Pair 566_H02</t>
  </si>
  <si>
    <t>GCTACTGTCG</t>
  </si>
  <si>
    <t>ATGGAGCAAG</t>
  </si>
  <si>
    <t>CTTGCTCCAT</t>
  </si>
  <si>
    <t>Index Pair 567_H03</t>
  </si>
  <si>
    <t>AGGACTGAAC</t>
  </si>
  <si>
    <t>CGTCGCTTCA</t>
  </si>
  <si>
    <t>TGAAGCGACG</t>
  </si>
  <si>
    <t>Index Pair 568_H04</t>
  </si>
  <si>
    <t>TGTGAGCGAA</t>
  </si>
  <si>
    <t>AACTCCGATC</t>
  </si>
  <si>
    <t>GATCGGAGTT</t>
  </si>
  <si>
    <t>Index Pair 569_H05</t>
  </si>
  <si>
    <t>CTAGTCAGAA</t>
  </si>
  <si>
    <t>CAGCATTCAA</t>
  </si>
  <si>
    <t>TTGAATGCTG</t>
  </si>
  <si>
    <t>Index Pair 570_H06</t>
  </si>
  <si>
    <t>AAGACAGCTT</t>
  </si>
  <si>
    <t>AGGTCAGCGA</t>
  </si>
  <si>
    <t>TCGCTGACCT</t>
  </si>
  <si>
    <t>Index Pair 571_H07</t>
  </si>
  <si>
    <t>AGACGGCATC</t>
  </si>
  <si>
    <t>AGGTTACCTT</t>
  </si>
  <si>
    <t>AAGGTAACCT</t>
  </si>
  <si>
    <t>Index Pair 572_H08</t>
  </si>
  <si>
    <t>GAGTTGTCGG</t>
  </si>
  <si>
    <t>CCACAAGCAC</t>
  </si>
  <si>
    <t>GTGCTTGTGG</t>
  </si>
  <si>
    <t>Index Pair 573_H09</t>
  </si>
  <si>
    <t>TTGGCCAGTT</t>
  </si>
  <si>
    <t>CAGGTAGCAT</t>
  </si>
  <si>
    <t>ATGCTACCTG</t>
  </si>
  <si>
    <t>Index Pair 574_H10</t>
  </si>
  <si>
    <t>AGAGATGGTA</t>
  </si>
  <si>
    <t>TTCCGTAAGC</t>
  </si>
  <si>
    <t>GCTTACGGAA</t>
  </si>
  <si>
    <t>Index Pair 575_H11</t>
  </si>
  <si>
    <t>GACGAACGTA</t>
  </si>
  <si>
    <t>TGAAGGACGA</t>
  </si>
  <si>
    <t>TCGTCCTTCA</t>
  </si>
  <si>
    <t>Index Pair 576_H12</t>
  </si>
  <si>
    <t>ACGCGGACTT</t>
  </si>
  <si>
    <t>CGAGGCAATA</t>
  </si>
  <si>
    <t>TATTGCCTCG</t>
  </si>
  <si>
    <t>Index Pair 577_A01</t>
  </si>
  <si>
    <t>AGACCTAGCT</t>
  </si>
  <si>
    <t>GATACTTGTG</t>
  </si>
  <si>
    <t>CACAAGTATC</t>
  </si>
  <si>
    <t>Index Pair 578_A02</t>
  </si>
  <si>
    <t>CTGCGTACTC</t>
  </si>
  <si>
    <t>TTGCCATCAG</t>
  </si>
  <si>
    <t>CTGATGGCAA</t>
  </si>
  <si>
    <t>Index Pair 579_A03</t>
  </si>
  <si>
    <t>CGCAGAACTT</t>
  </si>
  <si>
    <t>GACGTCGATA</t>
  </si>
  <si>
    <t>TATCGACGTC</t>
  </si>
  <si>
    <t>Index Pair 580_A04</t>
  </si>
  <si>
    <t>GCTGAGAGCT</t>
  </si>
  <si>
    <t>CACCTATCAC</t>
  </si>
  <si>
    <t>GTGATAGGTG</t>
  </si>
  <si>
    <t>Index Pair 581_A05</t>
  </si>
  <si>
    <t>GATGAAGGAT</t>
  </si>
  <si>
    <t>AGCCTTATTC</t>
  </si>
  <si>
    <t>GAATAAGGCT</t>
  </si>
  <si>
    <t>Index Pair 582_A06</t>
  </si>
  <si>
    <t>CGATAGCAGG</t>
  </si>
  <si>
    <t>AATGCTACGA</t>
  </si>
  <si>
    <t>TCGTAGCATT</t>
  </si>
  <si>
    <t>Index Pair 583_A07</t>
  </si>
  <si>
    <t>TATCACTCTC</t>
  </si>
  <si>
    <t>AGAACAAGGT</t>
  </si>
  <si>
    <t>ACCTTGTTCT</t>
  </si>
  <si>
    <t>Index Pair 584_A08</t>
  </si>
  <si>
    <t>ACTGGTGTCG</t>
  </si>
  <si>
    <t>ACAGGACTTG</t>
  </si>
  <si>
    <t>CAAGTCCTGT</t>
  </si>
  <si>
    <t>Index Pair 585_A09</t>
  </si>
  <si>
    <t>TATCGCGACA</t>
  </si>
  <si>
    <t>AGGTCACTAG</t>
  </si>
  <si>
    <t>CTAGTGACCT</t>
  </si>
  <si>
    <t>Index Pair 586_A10</t>
  </si>
  <si>
    <t>ATTGCGGCTG</t>
  </si>
  <si>
    <t>TTGTAGGACA</t>
  </si>
  <si>
    <t>TGTCCTACAA</t>
  </si>
  <si>
    <t>Index Pair 587_A11</t>
  </si>
  <si>
    <t>ATGGAGACGG</t>
  </si>
  <si>
    <t>GAACTCTCAG</t>
  </si>
  <si>
    <t>CTGAGAGTTC</t>
  </si>
  <si>
    <t>Index Pair 588_A12</t>
  </si>
  <si>
    <t>CCACTGTGAC</t>
  </si>
  <si>
    <t>CATCTGTCCA</t>
  </si>
  <si>
    <t>TGGACAGATG</t>
  </si>
  <si>
    <t>Index Pair 589_B01</t>
  </si>
  <si>
    <t>AGAATCCTTC</t>
  </si>
  <si>
    <t>ACACCTGGCA</t>
  </si>
  <si>
    <t>TGCCAGGTGT</t>
  </si>
  <si>
    <t>Index Pair 590_B02</t>
  </si>
  <si>
    <t>GCCTTACTTA</t>
  </si>
  <si>
    <t>GTTAAGGTGC</t>
  </si>
  <si>
    <t>GCACCTTAAC</t>
  </si>
  <si>
    <t>Index Pair 591_B03</t>
  </si>
  <si>
    <t>CAGAACGTGG</t>
  </si>
  <si>
    <t>CGGTGAAGTC</t>
  </si>
  <si>
    <t>GACTTCACCG</t>
  </si>
  <si>
    <t>Index Pair 592_B04</t>
  </si>
  <si>
    <t>CCAAGACACT</t>
  </si>
  <si>
    <t>CCATGTCGGT</t>
  </si>
  <si>
    <t>ACCGACATGG</t>
  </si>
  <si>
    <t>Index Pair 593_B05</t>
  </si>
  <si>
    <t>GAGCTTATGA</t>
  </si>
  <si>
    <t>AATGACTGGT</t>
  </si>
  <si>
    <t>ACCAGTCATT</t>
  </si>
  <si>
    <t>Index Pair 594_B06</t>
  </si>
  <si>
    <t>TCGGTCTTGC</t>
  </si>
  <si>
    <t>CCAACTTAAC</t>
  </si>
  <si>
    <t>GTTAAGTTGG</t>
  </si>
  <si>
    <t>Index Pair 595_B07</t>
  </si>
  <si>
    <t>AACAACCTCA</t>
  </si>
  <si>
    <t>CTTAGTCCAA</t>
  </si>
  <si>
    <t>TTGGACTAAG</t>
  </si>
  <si>
    <t>Index Pair 596_B08</t>
  </si>
  <si>
    <t>TATGGTGATG</t>
  </si>
  <si>
    <t>GCTACTTGAA</t>
  </si>
  <si>
    <t>TTCAAGTAGC</t>
  </si>
  <si>
    <t>Index Pair 597_B09</t>
  </si>
  <si>
    <t>GCTGCTAACA</t>
  </si>
  <si>
    <t>CACAAGAGCT</t>
  </si>
  <si>
    <t>AGCTCTTGTG</t>
  </si>
  <si>
    <t>Index Pair 598_B10</t>
  </si>
  <si>
    <t>TTAGGAGGAA</t>
  </si>
  <si>
    <t>ACGCAAGTTC</t>
  </si>
  <si>
    <t>GAACTTGCGT</t>
  </si>
  <si>
    <t>Index Pair 599_B11</t>
  </si>
  <si>
    <t>AGAGACTTAC</t>
  </si>
  <si>
    <t>CCAACTCTTA</t>
  </si>
  <si>
    <t>TAAGAGTTGG</t>
  </si>
  <si>
    <t>Index Pair 600_B12</t>
  </si>
  <si>
    <t>GTGTACGTCG</t>
  </si>
  <si>
    <t>CCTGCTAGGA</t>
  </si>
  <si>
    <t>TCCTAGCAGG</t>
  </si>
  <si>
    <t>Index Pair 601_C01</t>
  </si>
  <si>
    <t>GAGCATCCAT</t>
  </si>
  <si>
    <t>GTGGACGTGA</t>
  </si>
  <si>
    <t>TCACGTCCAC</t>
  </si>
  <si>
    <t>Index Pair 602_C02</t>
  </si>
  <si>
    <t>CGGAACGAAG</t>
  </si>
  <si>
    <t>AGGCGATGGT</t>
  </si>
  <si>
    <t>ACCATCGCCT</t>
  </si>
  <si>
    <t>Index Pair 603_C03</t>
  </si>
  <si>
    <t>GCCTAGGACT</t>
  </si>
  <si>
    <t>AGCCGTTCTC</t>
  </si>
  <si>
    <t>GAGAACGGCT</t>
  </si>
  <si>
    <t>Index Pair 604_C04</t>
  </si>
  <si>
    <t>TGGATATGGC</t>
  </si>
  <si>
    <t>ATACGCGCCA</t>
  </si>
  <si>
    <t>TGGCGCGTAT</t>
  </si>
  <si>
    <t>Index Pair 605_C05</t>
  </si>
  <si>
    <t>GTTCCACCGA</t>
  </si>
  <si>
    <t>TAACAGCAGG</t>
  </si>
  <si>
    <t>CCTGCTGTTA</t>
  </si>
  <si>
    <t>Index Pair 606_C06</t>
  </si>
  <si>
    <t>AATGGTACTG</t>
  </si>
  <si>
    <t>TAACTGCTGT</t>
  </si>
  <si>
    <t>ACAGCAGTTA</t>
  </si>
  <si>
    <t>Index Pair 607_C07</t>
  </si>
  <si>
    <t>AGATCTTCCA</t>
  </si>
  <si>
    <t>AGATCAACAC</t>
  </si>
  <si>
    <t>GTGTTGATCT</t>
  </si>
  <si>
    <t>Index Pair 608_C08</t>
  </si>
  <si>
    <t>ACCAGACGGT</t>
  </si>
  <si>
    <t>GATGAAGACG</t>
  </si>
  <si>
    <t>CGTCTTCATC</t>
  </si>
  <si>
    <t>Index Pair 609_C09</t>
  </si>
  <si>
    <t>AGCTATCTTC</t>
  </si>
  <si>
    <t>CTAGCGACAC</t>
  </si>
  <si>
    <t>GTGTCGCTAG</t>
  </si>
  <si>
    <t>Index Pair 610_C10</t>
  </si>
  <si>
    <t>ACAGAAGGTT</t>
  </si>
  <si>
    <t>GATATCTCCA</t>
  </si>
  <si>
    <t>TGGAGATATC</t>
  </si>
  <si>
    <t>Index Pair 611_C11</t>
  </si>
  <si>
    <t>GCTGCCGATA</t>
  </si>
  <si>
    <t>ACGTAGGATA</t>
  </si>
  <si>
    <t>TATCCTACGT</t>
  </si>
  <si>
    <t>Index Pair 612_C12</t>
  </si>
  <si>
    <t>TCACCGTCAC</t>
  </si>
  <si>
    <t>TAAGGAGTTG</t>
  </si>
  <si>
    <t>CAACTCCTTA</t>
  </si>
  <si>
    <t>Index Pair 613_D01</t>
  </si>
  <si>
    <t>GTTATTAGGC</t>
  </si>
  <si>
    <t>GTTCATCGAG</t>
  </si>
  <si>
    <t>CTCGATGAAC</t>
  </si>
  <si>
    <t>Index Pair 614_D02</t>
  </si>
  <si>
    <t>TATCGTTGTG</t>
  </si>
  <si>
    <t>TGCGGACACA</t>
  </si>
  <si>
    <t>TGTGTCCGCA</t>
  </si>
  <si>
    <t>Index Pair 615_D03</t>
  </si>
  <si>
    <t>ATCTTCCTAG</t>
  </si>
  <si>
    <t>TACACGCGCA</t>
  </si>
  <si>
    <t>TGCGCGTGTA</t>
  </si>
  <si>
    <t>Index Pair 616_D04</t>
  </si>
  <si>
    <t>TATAACTCCG</t>
  </si>
  <si>
    <t>AGGACACATA</t>
  </si>
  <si>
    <t>TATGTGTCCT</t>
  </si>
  <si>
    <t>Index Pair 617_D05</t>
  </si>
  <si>
    <t>GACGTTCTCT</t>
  </si>
  <si>
    <t>TAGCTCTACT</t>
  </si>
  <si>
    <t>AGTAGAGCTA</t>
  </si>
  <si>
    <t>Index Pair 618_D06</t>
  </si>
  <si>
    <t>CAGCCTTGAG</t>
  </si>
  <si>
    <t>ATGCTACTCA</t>
  </si>
  <si>
    <t>TGAGTAGCAT</t>
  </si>
  <si>
    <t>Index Pair 619_D07</t>
  </si>
  <si>
    <t>CGTAGATCGC</t>
  </si>
  <si>
    <t>ACGCGTTCAC</t>
  </si>
  <si>
    <t>GTGAACGCGT</t>
  </si>
  <si>
    <t>Index Pair 620_D08</t>
  </si>
  <si>
    <t>ACCGACGTGA</t>
  </si>
  <si>
    <t>CATGACCGTT</t>
  </si>
  <si>
    <t>AACGGTCATG</t>
  </si>
  <si>
    <t>Index Pair 621_D09</t>
  </si>
  <si>
    <t>GTTGGACGGT</t>
  </si>
  <si>
    <t>ACAGTGTCCT</t>
  </si>
  <si>
    <t>AGGACACTGT</t>
  </si>
  <si>
    <t>Index Pair 622_D10</t>
  </si>
  <si>
    <t>AGGTGGCTAC</t>
  </si>
  <si>
    <t>CGTTACGTGG</t>
  </si>
  <si>
    <t>CCACGTAACG</t>
  </si>
  <si>
    <t>Index Pair 623_D11</t>
  </si>
  <si>
    <t>GAGAGCTAAC</t>
  </si>
  <si>
    <t>GCAAGTATTG</t>
  </si>
  <si>
    <t>CAATACTTGC</t>
  </si>
  <si>
    <t>Index Pair 624_D12</t>
  </si>
  <si>
    <t>GAATGTCCAA</t>
  </si>
  <si>
    <t>TACGGTATTC</t>
  </si>
  <si>
    <t>GAATACCGTA</t>
  </si>
  <si>
    <t>Index Pair 625_E01</t>
  </si>
  <si>
    <t>TGTGAAGCTA</t>
  </si>
  <si>
    <t>TGAATCGCGT</t>
  </si>
  <si>
    <t>ACGCGATTCA</t>
  </si>
  <si>
    <t>Index Pair 626_E02</t>
  </si>
  <si>
    <t>AACTCGACAT</t>
  </si>
  <si>
    <t>CTTCAACCAC</t>
  </si>
  <si>
    <t>GTGGTTGAAG</t>
  </si>
  <si>
    <t>Index Pair 627_E03</t>
  </si>
  <si>
    <t>TTATCGCTGA</t>
  </si>
  <si>
    <t>CCAATCCTAA</t>
  </si>
  <si>
    <t>TTAGGATTGG</t>
  </si>
  <si>
    <t>Index Pair 628_E04</t>
  </si>
  <si>
    <t>AACACAACGA</t>
  </si>
  <si>
    <t>TTGGCTGCGT</t>
  </si>
  <si>
    <t>ACGCAGCCAA</t>
  </si>
  <si>
    <t>Index Pair 629_E05</t>
  </si>
  <si>
    <t>GCGCTTCTAC</t>
  </si>
  <si>
    <t>AGCCAAGGAC</t>
  </si>
  <si>
    <t>GTCCTTGGCT</t>
  </si>
  <si>
    <t>Index Pair 630_E06</t>
  </si>
  <si>
    <t>TTCCACCTGG</t>
  </si>
  <si>
    <t>AGAAGCTCAT</t>
  </si>
  <si>
    <t>ATGAGCTTCT</t>
  </si>
  <si>
    <t>Index Pair 631_E07</t>
  </si>
  <si>
    <t>CTCTCATGCG</t>
  </si>
  <si>
    <t>CAACCGACGT</t>
  </si>
  <si>
    <t>ACGTCGGTTG</t>
  </si>
  <si>
    <t>Index Pair 632_E08</t>
  </si>
  <si>
    <t>GCATACTCTA</t>
  </si>
  <si>
    <t>TATCTCGCTA</t>
  </si>
  <si>
    <t>TAGCGAGATA</t>
  </si>
  <si>
    <t>Index Pair 633_E09</t>
  </si>
  <si>
    <t>TTGGTGCATT</t>
  </si>
  <si>
    <t>TCCTGGATTC</t>
  </si>
  <si>
    <t>GAATCCAGGA</t>
  </si>
  <si>
    <t>Index Pair 634_E10</t>
  </si>
  <si>
    <t>TCACCAGGAC</t>
  </si>
  <si>
    <t>GAGACAAGGA</t>
  </si>
  <si>
    <t>TCCTTGTCTC</t>
  </si>
  <si>
    <t>Index Pair 635_E11</t>
  </si>
  <si>
    <t>AATCTCAGGC</t>
  </si>
  <si>
    <t>GAGTTAGAGA</t>
  </si>
  <si>
    <t>TCTCTAACTC</t>
  </si>
  <si>
    <t>Index Pair 636_E12</t>
  </si>
  <si>
    <t>GTAAGCACAG</t>
  </si>
  <si>
    <t>AGGCATTACT</t>
  </si>
  <si>
    <t>AGTAATGCCT</t>
  </si>
  <si>
    <t>Index Pair 637_F01</t>
  </si>
  <si>
    <t>CCGGTTCATG</t>
  </si>
  <si>
    <t>CAAGACGTCT</t>
  </si>
  <si>
    <t>AGACGTCTTG</t>
  </si>
  <si>
    <t>Index Pair 638_F02</t>
  </si>
  <si>
    <t>GCAGTCTTAT</t>
  </si>
  <si>
    <t>CCGGCCATTA</t>
  </si>
  <si>
    <t>TAATGGCCGG</t>
  </si>
  <si>
    <t>Index Pair 639_F03</t>
  </si>
  <si>
    <t>AGAGGAATCG</t>
  </si>
  <si>
    <t>GATAGTCTGG</t>
  </si>
  <si>
    <t>CCAGACTATC</t>
  </si>
  <si>
    <t>Index Pair 640_F04</t>
  </si>
  <si>
    <t>ACTTGACTAG</t>
  </si>
  <si>
    <t>CCGTTGATAC</t>
  </si>
  <si>
    <t>GTATCAACGG</t>
  </si>
  <si>
    <t>Index Pair 641_F05</t>
  </si>
  <si>
    <t>TTCAGGTCGT</t>
  </si>
  <si>
    <t>AACCAACCAA</t>
  </si>
  <si>
    <t>TTGGTTGGTT</t>
  </si>
  <si>
    <t>Index Pair 642_F06</t>
  </si>
  <si>
    <t>CTATACACCA</t>
  </si>
  <si>
    <t>CCGTAGTTGG</t>
  </si>
  <si>
    <t>CCAACTACGG</t>
  </si>
  <si>
    <t>Index Pair 643_F07</t>
  </si>
  <si>
    <t>GTGTTATCTC</t>
  </si>
  <si>
    <t>AGTCTGGTGT</t>
  </si>
  <si>
    <t>ACACCAGACT</t>
  </si>
  <si>
    <t>Index Pair 644_F08</t>
  </si>
  <si>
    <t>CGCTTAAGTA</t>
  </si>
  <si>
    <t>GTGCAGTAAT</t>
  </si>
  <si>
    <t>ATTACTGCAC</t>
  </si>
  <si>
    <t>Index Pair 645_F09</t>
  </si>
  <si>
    <t>CACGGTTGGT</t>
  </si>
  <si>
    <t>ATTCAGCTAG</t>
  </si>
  <si>
    <t>CTAGCTGAAT</t>
  </si>
  <si>
    <t>Index Pair 646_F10</t>
  </si>
  <si>
    <t>TTATCTGTGC</t>
  </si>
  <si>
    <t>ATACTGAGTG</t>
  </si>
  <si>
    <t>CACTCAGTAT</t>
  </si>
  <si>
    <t>Index Pair 647_F11</t>
  </si>
  <si>
    <t>CAACCGATTA</t>
  </si>
  <si>
    <t>TAACTCAGCA</t>
  </si>
  <si>
    <t>TGCTGAGTTA</t>
  </si>
  <si>
    <t>Index Pair 648_F12</t>
  </si>
  <si>
    <t>GAGCTCCACA</t>
  </si>
  <si>
    <t>TTCTGTTCTG</t>
  </si>
  <si>
    <t>CAGAACAGAA</t>
  </si>
  <si>
    <t>Index Pair 649_G01</t>
  </si>
  <si>
    <t>TAATCTACGG</t>
  </si>
  <si>
    <t>TAAGTGCCAG</t>
  </si>
  <si>
    <t>CTGGCACTTA</t>
  </si>
  <si>
    <t>Index Pair 650_G02</t>
  </si>
  <si>
    <t>CCTCCAGAAG</t>
  </si>
  <si>
    <t>ATTGGAACAC</t>
  </si>
  <si>
    <t>GTGTTCCAAT</t>
  </si>
  <si>
    <t>Index Pair 651_G03</t>
  </si>
  <si>
    <t>ATGGTTGACT</t>
  </si>
  <si>
    <t>GCTTGTGCCA</t>
  </si>
  <si>
    <t>TGGCACAAGC</t>
  </si>
  <si>
    <t>Index Pair 652_G04</t>
  </si>
  <si>
    <t>ACAACCAACT</t>
  </si>
  <si>
    <t>ACCATCTTGT</t>
  </si>
  <si>
    <t>ACAAGATGGT</t>
  </si>
  <si>
    <t>Index Pair 653_G05</t>
  </si>
  <si>
    <t>AACCGCATGC</t>
  </si>
  <si>
    <t>GCTGGAAGGA</t>
  </si>
  <si>
    <t>TCCTTCCAGC</t>
  </si>
  <si>
    <t>Index Pair 654_G06</t>
  </si>
  <si>
    <t>AGGTAAGATG</t>
  </si>
  <si>
    <t>TAGTCACGTT</t>
  </si>
  <si>
    <t>AACGTGACTA</t>
  </si>
  <si>
    <t>Index Pair 655_G07</t>
  </si>
  <si>
    <t>AAGCTAGCTG</t>
  </si>
  <si>
    <t>TCGTCAGTGC</t>
  </si>
  <si>
    <t>GCACTGACGA</t>
  </si>
  <si>
    <t>Index Pair 656_G08</t>
  </si>
  <si>
    <t>ATGCCAGAAT</t>
  </si>
  <si>
    <t>GCTGCTTGGT</t>
  </si>
  <si>
    <t>ACCAAGCAGC</t>
  </si>
  <si>
    <t>Index Pair 657_G09</t>
  </si>
  <si>
    <t>CACATCACCA</t>
  </si>
  <si>
    <t>CCAGTTAATC</t>
  </si>
  <si>
    <t>GATTAACTGG</t>
  </si>
  <si>
    <t>Index Pair 658_G10</t>
  </si>
  <si>
    <t>TCAGTAGCAG</t>
  </si>
  <si>
    <t>CGATAACCAA</t>
  </si>
  <si>
    <t>TTGGTTATCG</t>
  </si>
  <si>
    <t>Index Pair 659_G11</t>
  </si>
  <si>
    <t>ACACCTACAT</t>
  </si>
  <si>
    <t>ACGACGTCAG</t>
  </si>
  <si>
    <t>CTGACGTCGT</t>
  </si>
  <si>
    <t>Index Pair 660_G12</t>
  </si>
  <si>
    <t>ACTGGCCGAA</t>
  </si>
  <si>
    <t>TAACCTTGCA</t>
  </si>
  <si>
    <t>TGCAAGGTTA</t>
  </si>
  <si>
    <t>Index Pair 661_H01</t>
  </si>
  <si>
    <t>AGAGACAATG</t>
  </si>
  <si>
    <t>GATATACCTC</t>
  </si>
  <si>
    <t>GAGGTATATC</t>
  </si>
  <si>
    <t>Index Pair 662_H02</t>
  </si>
  <si>
    <t>CTGCCTCATC</t>
  </si>
  <si>
    <t>CCTGCCATAG</t>
  </si>
  <si>
    <t>CTATGGCAGG</t>
  </si>
  <si>
    <t>Index Pair 663_H03</t>
  </si>
  <si>
    <t>CTCACTTGGC</t>
  </si>
  <si>
    <t>ACAGCGATCG</t>
  </si>
  <si>
    <t>CGATCGCTGT</t>
  </si>
  <si>
    <t>Index Pair 664_H04</t>
  </si>
  <si>
    <t>GCAACCGAAC</t>
  </si>
  <si>
    <t>CTGTTCTTCG</t>
  </si>
  <si>
    <t>CGAAGAACAG</t>
  </si>
  <si>
    <t>Index Pair 665_H05</t>
  </si>
  <si>
    <t>ACGCTCATAA</t>
  </si>
  <si>
    <t>CACCAATAGT</t>
  </si>
  <si>
    <t>ACTATTGGTG</t>
  </si>
  <si>
    <t>Index Pair 666_H06</t>
  </si>
  <si>
    <t>CTCTGGAGCT</t>
  </si>
  <si>
    <t>TTCGTCAACT</t>
  </si>
  <si>
    <t>AGTTGACGAA</t>
  </si>
  <si>
    <t>Index Pair 667_H07</t>
  </si>
  <si>
    <t>CTCAAGGCTC</t>
  </si>
  <si>
    <t>CGTGTTCTTA</t>
  </si>
  <si>
    <t>TAAGAACACG</t>
  </si>
  <si>
    <t>Index Pair 668_H08</t>
  </si>
  <si>
    <t>AAGTTAGGAC</t>
  </si>
  <si>
    <t>TCACAGCTGC</t>
  </si>
  <si>
    <t>GCAGCTGTGA</t>
  </si>
  <si>
    <t>Index Pair 669_H09</t>
  </si>
  <si>
    <t>GTACACTAGT</t>
  </si>
  <si>
    <t>TGATCTCGGT</t>
  </si>
  <si>
    <t>ACCGAGATCA</t>
  </si>
  <si>
    <t>Index Pair 670_H10</t>
  </si>
  <si>
    <t>TTCAGAGGTC</t>
  </si>
  <si>
    <t>GATGCTCCAG</t>
  </si>
  <si>
    <t>CTGGAGCATC</t>
  </si>
  <si>
    <t>Index Pair 671_H11</t>
  </si>
  <si>
    <t>AGAAGGAACA</t>
  </si>
  <si>
    <t>TTCAACGTCT</t>
  </si>
  <si>
    <t>AGACGTTGAA</t>
  </si>
  <si>
    <t>Index Pair 672_H12</t>
  </si>
  <si>
    <t>CACCGGTCTA</t>
  </si>
  <si>
    <t>AGGCTAGGAT</t>
  </si>
  <si>
    <t>ATCCTAGCCT</t>
  </si>
  <si>
    <t>Index Pair 673_A01</t>
  </si>
  <si>
    <t>TCCTAGTATC</t>
  </si>
  <si>
    <t>CACAAGCTAT</t>
  </si>
  <si>
    <t>ATAGCTTGTG</t>
  </si>
  <si>
    <t>Index Pair 674_A02</t>
  </si>
  <si>
    <t>AGACCACACG</t>
  </si>
  <si>
    <t>AACGCGTATA</t>
  </si>
  <si>
    <t>TATACGCGTT</t>
  </si>
  <si>
    <t>Index Pair 675_A03</t>
  </si>
  <si>
    <t>TTGGCCGAAT</t>
  </si>
  <si>
    <t>ACGACAGCCA</t>
  </si>
  <si>
    <t>TGGCTGTCGT</t>
  </si>
  <si>
    <t>Index Pair 676_A04</t>
  </si>
  <si>
    <t>CATTCTCTGG</t>
  </si>
  <si>
    <t>CGTACACAAC</t>
  </si>
  <si>
    <t>GTTGTGTACG</t>
  </si>
  <si>
    <t>Index Pair 677_A05</t>
  </si>
  <si>
    <t>TCTCTTAGGT</t>
  </si>
  <si>
    <t>AAGCAGATGT</t>
  </si>
  <si>
    <t>ACATCTGCTT</t>
  </si>
  <si>
    <t>Index Pair 678_A06</t>
  </si>
  <si>
    <t>CACTAGTTAC</t>
  </si>
  <si>
    <t>CATTCCTAAC</t>
  </si>
  <si>
    <t>GTTAGGAATG</t>
  </si>
  <si>
    <t>Index Pair 679_A07</t>
  </si>
  <si>
    <t>AGCTCTGTGA</t>
  </si>
  <si>
    <t>GACACGTAAT</t>
  </si>
  <si>
    <t>ATTACGTGTC</t>
  </si>
  <si>
    <t>Index Pair 680_A08</t>
  </si>
  <si>
    <t>TAATCCTCTG</t>
  </si>
  <si>
    <t>CAACATACTC</t>
  </si>
  <si>
    <t>GAGTATGTTG</t>
  </si>
  <si>
    <t>Index Pair 681_A09</t>
  </si>
  <si>
    <t>TCTCGTGCGA</t>
  </si>
  <si>
    <t>TCGGTGGAAC</t>
  </si>
  <si>
    <t>Index Pair 682_A10</t>
  </si>
  <si>
    <t>GATTACTCAC</t>
  </si>
  <si>
    <t>TGAACCACAA</t>
  </si>
  <si>
    <t>TTGTGGTTCA</t>
  </si>
  <si>
    <t>Index Pair 683_A11</t>
  </si>
  <si>
    <t>AATCCTCGAA</t>
  </si>
  <si>
    <t>CGCTAATCTT</t>
  </si>
  <si>
    <t>AAGATTAGCG</t>
  </si>
  <si>
    <t>Index Pair 684_A12</t>
  </si>
  <si>
    <t>CAGAAGTTAG</t>
  </si>
  <si>
    <t>AGAGGTTACA</t>
  </si>
  <si>
    <t>TGTAACCTCT</t>
  </si>
  <si>
    <t>Index Pair 685_B01</t>
  </si>
  <si>
    <t>GTCGGTTCAC</t>
  </si>
  <si>
    <t>ATACAGGTGT</t>
  </si>
  <si>
    <t>ACACCTGTAT</t>
  </si>
  <si>
    <t>Index Pair 686_B02</t>
  </si>
  <si>
    <t>ACCAGCATCT</t>
  </si>
  <si>
    <t>ACATACCTTG</t>
  </si>
  <si>
    <t>CAAGGTATGT</t>
  </si>
  <si>
    <t>Index Pair 687_B03</t>
  </si>
  <si>
    <t>ATCCAGCCGA</t>
  </si>
  <si>
    <t>CCGCTAGCTT</t>
  </si>
  <si>
    <t>AAGCTAGCGG</t>
  </si>
  <si>
    <t>Index Pair 688_B04</t>
  </si>
  <si>
    <t>ACGGAACTGC</t>
  </si>
  <si>
    <t>CGTAGAGTCA</t>
  </si>
  <si>
    <t>TGACTCTACG</t>
  </si>
  <si>
    <t>Index Pair 689_B05</t>
  </si>
  <si>
    <t>CGTCACCTTC</t>
  </si>
  <si>
    <t>CACCTCTAGA</t>
  </si>
  <si>
    <t>TCTAGAGGTG</t>
  </si>
  <si>
    <t>Index Pair 690_B06</t>
  </si>
  <si>
    <t>CCGACCTGAA</t>
  </si>
  <si>
    <t>TTACGCATGT</t>
  </si>
  <si>
    <t>ACATGCGTAA</t>
  </si>
  <si>
    <t>Index Pair 691_B07</t>
  </si>
  <si>
    <t>GCCTAAGAAG</t>
  </si>
  <si>
    <t>CTTCTTAGGC</t>
  </si>
  <si>
    <t>Index Pair 692_B08</t>
  </si>
  <si>
    <t>AGGCAGAACA</t>
  </si>
  <si>
    <t>GCCAAGTCTA</t>
  </si>
  <si>
    <t>TAGACTTGGC</t>
  </si>
  <si>
    <t>Index Pair 693_B09</t>
  </si>
  <si>
    <t>TGTTGGTGTC</t>
  </si>
  <si>
    <t>ACGATCTCGG</t>
  </si>
  <si>
    <t>CCGAGATCGT</t>
  </si>
  <si>
    <t>Index Pair 694_B10</t>
  </si>
  <si>
    <t>CCAGGTGAAC</t>
  </si>
  <si>
    <t>TGCGATGAGT</t>
  </si>
  <si>
    <t>ACTCATCGCA</t>
  </si>
  <si>
    <t>Index Pair 695_B11</t>
  </si>
  <si>
    <t>TGAATACACG</t>
  </si>
  <si>
    <t>TGTTGCACTA</t>
  </si>
  <si>
    <t>TAGTGCAACA</t>
  </si>
  <si>
    <t>Index Pair 696_B12</t>
  </si>
  <si>
    <t>ATACGGAGAT</t>
  </si>
  <si>
    <t>CATAACTCGC</t>
  </si>
  <si>
    <t>GCGAGTTATG</t>
  </si>
  <si>
    <t>Index Pair 697_C01</t>
  </si>
  <si>
    <t>GCCTCACTAG</t>
  </si>
  <si>
    <t>CCAGCTATAA</t>
  </si>
  <si>
    <t>TTATAGCTGG</t>
  </si>
  <si>
    <t>Index Pair 698_C02</t>
  </si>
  <si>
    <t>AAGACGTATG</t>
  </si>
  <si>
    <t>TGGCATCTGG</t>
  </si>
  <si>
    <t>CCAGATGCCA</t>
  </si>
  <si>
    <t>Index Pair 699_C03</t>
  </si>
  <si>
    <t>AGTGAAGCGC</t>
  </si>
  <si>
    <t>GTCTTATCAG</t>
  </si>
  <si>
    <t>CTGATAAGAC</t>
  </si>
  <si>
    <t>Index Pair 700_C04</t>
  </si>
  <si>
    <t>AATGACAAGG</t>
  </si>
  <si>
    <t>TGTTGATGAG</t>
  </si>
  <si>
    <t>CTCATCAACA</t>
  </si>
  <si>
    <t>Index Pair 701_C05</t>
  </si>
  <si>
    <t>CATGTAAGGT</t>
  </si>
  <si>
    <t>CAATTGCTAC</t>
  </si>
  <si>
    <t>GTAGCAATTG</t>
  </si>
  <si>
    <t>Index Pair 702_C06</t>
  </si>
  <si>
    <t>TCAAGCACGG</t>
  </si>
  <si>
    <t>ATCGGCGGAA</t>
  </si>
  <si>
    <t>TTCCGCCGAT</t>
  </si>
  <si>
    <t>Index Pair 703_C07</t>
  </si>
  <si>
    <t>AACCGAAGGA</t>
  </si>
  <si>
    <t>CTTCAGCATA</t>
  </si>
  <si>
    <t>TATGCTGAAG</t>
  </si>
  <si>
    <t>Index Pair 704_C08</t>
  </si>
  <si>
    <t>TAAGCGCGTG</t>
  </si>
  <si>
    <t>ACGTCTATCT</t>
  </si>
  <si>
    <t>AGATAGACGT</t>
  </si>
  <si>
    <t>Index Pair 705_C09</t>
  </si>
  <si>
    <t>ACAGAACAGT</t>
  </si>
  <si>
    <t>CGTTCCTACT</t>
  </si>
  <si>
    <t>AGTAGGAACG</t>
  </si>
  <si>
    <t>Index Pair 706_C10</t>
  </si>
  <si>
    <t>TCAGTCTCCA</t>
  </si>
  <si>
    <t>CAGAATATGC</t>
  </si>
  <si>
    <t>GCATATTCTG</t>
  </si>
  <si>
    <t>Index Pair 707_C11</t>
  </si>
  <si>
    <t>CATAGAGTAG</t>
  </si>
  <si>
    <t>TATTCAGCGT</t>
  </si>
  <si>
    <t>ACGCTGAATA</t>
  </si>
  <si>
    <t>Index Pair 708_C12</t>
  </si>
  <si>
    <t>CTGGCACAAG</t>
  </si>
  <si>
    <t>ATGACCACTA</t>
  </si>
  <si>
    <t>TAGTGGTCAT</t>
  </si>
  <si>
    <t>Index Pair 709_D01</t>
  </si>
  <si>
    <t>CTACGGTATG</t>
  </si>
  <si>
    <t>Index Pair 710_D02</t>
  </si>
  <si>
    <t>ACGGAGAATC</t>
  </si>
  <si>
    <t>CGTGGAGTTG</t>
  </si>
  <si>
    <t>CAACTCCACG</t>
  </si>
  <si>
    <t>Index Pair 711_D03</t>
  </si>
  <si>
    <t>GTAAGTCGCG</t>
  </si>
  <si>
    <t>CGTACGTAAG</t>
  </si>
  <si>
    <t>CTTACGTACG</t>
  </si>
  <si>
    <t>Index Pair 712_D04</t>
  </si>
  <si>
    <t>AGGTGCCTTA</t>
  </si>
  <si>
    <t>GAACGCACGT</t>
  </si>
  <si>
    <t>ACGTGCGTTC</t>
  </si>
  <si>
    <t>Index Pair 713_D05</t>
  </si>
  <si>
    <t>TTATTCACCG</t>
  </si>
  <si>
    <t>CAACTATAGG</t>
  </si>
  <si>
    <t>CCTATAGTTG</t>
  </si>
  <si>
    <t>Index Pair 714_D06</t>
  </si>
  <si>
    <t>GCTAACCGTG</t>
  </si>
  <si>
    <t>TATATGACGG</t>
  </si>
  <si>
    <t>CCGTCATATA</t>
  </si>
  <si>
    <t>Index Pair 715_D07</t>
  </si>
  <si>
    <t>AAGTACTCGA</t>
  </si>
  <si>
    <t>TCTAATCGCA</t>
  </si>
  <si>
    <t>TGCGATTAGA</t>
  </si>
  <si>
    <t>Index Pair 716_D08</t>
  </si>
  <si>
    <t>CCGAAGCAAT</t>
  </si>
  <si>
    <t>ATCTCCTCAA</t>
  </si>
  <si>
    <t>TTGAGGAGAT</t>
  </si>
  <si>
    <t>Index Pair 717_D09</t>
  </si>
  <si>
    <t>AGCGGTATAA</t>
  </si>
  <si>
    <t>AGAGTACGCT</t>
  </si>
  <si>
    <t>AGCGTACTCT</t>
  </si>
  <si>
    <t>Index Pair 718_D10</t>
  </si>
  <si>
    <t>TGAGCTAGTA</t>
  </si>
  <si>
    <t>GCAATCGCAA</t>
  </si>
  <si>
    <t>TTGCGATTGC</t>
  </si>
  <si>
    <t>Index Pair 719_D11</t>
  </si>
  <si>
    <t>CCTCCAGGTA</t>
  </si>
  <si>
    <t>TCGGTGAATA</t>
  </si>
  <si>
    <t>TATTCACCGA</t>
  </si>
  <si>
    <t>Index Pair 720_D12</t>
  </si>
  <si>
    <t>CTTAGCTGGC</t>
  </si>
  <si>
    <t>TGATCGCAAG</t>
  </si>
  <si>
    <t>CTTGCGATCA</t>
  </si>
  <si>
    <t>Index Pair 721_E01</t>
  </si>
  <si>
    <t>GATTGCTAGG</t>
  </si>
  <si>
    <t>CACGTCACGT</t>
  </si>
  <si>
    <t>ACGTGACGTG</t>
  </si>
  <si>
    <t>Index Pair 722_E02</t>
  </si>
  <si>
    <t>GACTAGCTCT</t>
  </si>
  <si>
    <t>TGAATACGGA</t>
  </si>
  <si>
    <t>TCCGTATTCA</t>
  </si>
  <si>
    <t>Index Pair 723_E03</t>
  </si>
  <si>
    <t>ACAGCCTGTC</t>
  </si>
  <si>
    <t>GTGCTGAACT</t>
  </si>
  <si>
    <t>AGTTCAGCAC</t>
  </si>
  <si>
    <t>Index Pair 724_E04</t>
  </si>
  <si>
    <t>GAATAGTGCT</t>
  </si>
  <si>
    <t>CGTAACATAG</t>
  </si>
  <si>
    <t>CTATGTTACG</t>
  </si>
  <si>
    <t>Index Pair 725_E05</t>
  </si>
  <si>
    <t>CGCTTCACAG</t>
  </si>
  <si>
    <t>TTAGGTGAAG</t>
  </si>
  <si>
    <t>CTTCACCTAA</t>
  </si>
  <si>
    <t>Index Pair 726_E06</t>
  </si>
  <si>
    <t>AGAACGATCT</t>
  </si>
  <si>
    <t>AAGCTAATGG</t>
  </si>
  <si>
    <t>CCATTAGCTT</t>
  </si>
  <si>
    <t>Index Pair 727_E07</t>
  </si>
  <si>
    <t>GCTCAACCAA</t>
  </si>
  <si>
    <t>TGATAATGCG</t>
  </si>
  <si>
    <t>CGCATTATCA</t>
  </si>
  <si>
    <t>Index Pair 728_E08</t>
  </si>
  <si>
    <t>AGAGAACTGA</t>
  </si>
  <si>
    <t>CGCAGATATA</t>
  </si>
  <si>
    <t>TATATCTGCG</t>
  </si>
  <si>
    <t>Index Pair 729_E09</t>
  </si>
  <si>
    <t>ATCAGTCCTA</t>
  </si>
  <si>
    <t>TAAGCTGTAG</t>
  </si>
  <si>
    <t>CTACAGCTTA</t>
  </si>
  <si>
    <t>Index Pair 730_E10</t>
  </si>
  <si>
    <t>CCTAATACGT</t>
  </si>
  <si>
    <t>AGATAACGTG</t>
  </si>
  <si>
    <t>CACGTTATCT</t>
  </si>
  <si>
    <t>Index Pair 731_E11</t>
  </si>
  <si>
    <t>TAGCTAACGT</t>
  </si>
  <si>
    <t>CAATACCTTC</t>
  </si>
  <si>
    <t>GAAGGTATTG</t>
  </si>
  <si>
    <t>Index Pair 732_E12</t>
  </si>
  <si>
    <t>CAAGGAGTAT</t>
  </si>
  <si>
    <t>CTCATGATGA</t>
  </si>
  <si>
    <t>TCATCATGAG</t>
  </si>
  <si>
    <t>Index Pair 733_F01</t>
  </si>
  <si>
    <t>CTTGCTTACA</t>
  </si>
  <si>
    <t>AGCCAACCTT</t>
  </si>
  <si>
    <t>AAGGTTGGCT</t>
  </si>
  <si>
    <t>Index Pair 734_F02</t>
  </si>
  <si>
    <t>ACCAGGTCAC</t>
  </si>
  <si>
    <t>ACTTCGTCAA</t>
  </si>
  <si>
    <t>TTGACGAAGT</t>
  </si>
  <si>
    <t>Index Pair 735_F03</t>
  </si>
  <si>
    <t>CGAGCACACA</t>
  </si>
  <si>
    <t>AACACCTAAC</t>
  </si>
  <si>
    <t>GTTAGGTGTT</t>
  </si>
  <si>
    <t>Index Pair 736_F04</t>
  </si>
  <si>
    <t>CCTGTACTAA</t>
  </si>
  <si>
    <t>AACGAGCCTC</t>
  </si>
  <si>
    <t>GAGGCTCGTT</t>
  </si>
  <si>
    <t>Index Pair 737_F05</t>
  </si>
  <si>
    <t>GTTGGACATA</t>
  </si>
  <si>
    <t>AACAGAGGAT</t>
  </si>
  <si>
    <t>ATCCTCTGTT</t>
  </si>
  <si>
    <t>Index Pair 738_F06</t>
  </si>
  <si>
    <t>CAACTGAAGC</t>
  </si>
  <si>
    <t>CCATACGTAC</t>
  </si>
  <si>
    <t>GTACGTATGG</t>
  </si>
  <si>
    <t>Index Pair 739_F07</t>
  </si>
  <si>
    <t>TTATGAGCAC</t>
  </si>
  <si>
    <t>ACAGTACCAA</t>
  </si>
  <si>
    <t>TTGGTACTGT</t>
  </si>
  <si>
    <t>Index Pair 740_F08</t>
  </si>
  <si>
    <t>TGCTAATGGA</t>
  </si>
  <si>
    <t>ATGACTGCCG</t>
  </si>
  <si>
    <t>CGGCAGTCAT</t>
  </si>
  <si>
    <t>Index Pair 741_F09</t>
  </si>
  <si>
    <t>ATGTAGGTGG</t>
  </si>
  <si>
    <t>ACCAACTGTC</t>
  </si>
  <si>
    <t>GACAGTTGGT</t>
  </si>
  <si>
    <t>Index Pair 742_F10</t>
  </si>
  <si>
    <t>CATGTGTGAA</t>
  </si>
  <si>
    <t>ACGCCGAGAT</t>
  </si>
  <si>
    <t>ATCTCGGCGT</t>
  </si>
  <si>
    <t>Index Pair 743_F11</t>
  </si>
  <si>
    <t>GCCAATAATG</t>
  </si>
  <si>
    <t>AGACAAGTCG</t>
  </si>
  <si>
    <t>CGACTTGTCT</t>
  </si>
  <si>
    <t>Index Pair 744_F12</t>
  </si>
  <si>
    <t>AGTAATCGAC</t>
  </si>
  <si>
    <t>GAACTGGAAG</t>
  </si>
  <si>
    <t>CTTCCAGTTC</t>
  </si>
  <si>
    <t>Index Pair 745_G01</t>
  </si>
  <si>
    <t>TGATTGCGTA</t>
  </si>
  <si>
    <t>TCGTCTGCTC</t>
  </si>
  <si>
    <t>GAGCAGACGA</t>
  </si>
  <si>
    <t>Index Pair 746_G02</t>
  </si>
  <si>
    <t>GCGCGTTCTT</t>
  </si>
  <si>
    <t>GTCATCAGTA</t>
  </si>
  <si>
    <t>TACTGATGAC</t>
  </si>
  <si>
    <t>Index Pair 747_G03</t>
  </si>
  <si>
    <t>TTCCTACGAG</t>
  </si>
  <si>
    <t>CGTGCGATCA</t>
  </si>
  <si>
    <t>TGATCGCACG</t>
  </si>
  <si>
    <t>Index Pair 748_G04</t>
  </si>
  <si>
    <t>ACCACACAAT</t>
  </si>
  <si>
    <t>GACATGAGTT</t>
  </si>
  <si>
    <t>AACTCATGTC</t>
  </si>
  <si>
    <t>Index Pair 749_G05</t>
  </si>
  <si>
    <t>AATCACCTCT</t>
  </si>
  <si>
    <t>GCAGTACACG</t>
  </si>
  <si>
    <t>CGTGTACTGC</t>
  </si>
  <si>
    <t>Index Pair 750_G06</t>
  </si>
  <si>
    <t>GTCGTAGACT</t>
  </si>
  <si>
    <t>CTTAGTTGCA</t>
  </si>
  <si>
    <t>TGCAACTAAG</t>
  </si>
  <si>
    <t>Index Pair 751_G07</t>
  </si>
  <si>
    <t>TCCTCTTGCT</t>
  </si>
  <si>
    <t>GAACCGTACG</t>
  </si>
  <si>
    <t>CGTACGGTTC</t>
  </si>
  <si>
    <t>Index Pair 752_G08</t>
  </si>
  <si>
    <t>TCGCTCGTCT</t>
  </si>
  <si>
    <t>CAGGCGTCAA</t>
  </si>
  <si>
    <t>TTGACGCCTG</t>
  </si>
  <si>
    <t>Index Pair 753_G09</t>
  </si>
  <si>
    <t>GTCTCACAGC</t>
  </si>
  <si>
    <t>GAAGCAACAA</t>
  </si>
  <si>
    <t>TTGTTGCTTC</t>
  </si>
  <si>
    <t>Index Pair 754_G10</t>
  </si>
  <si>
    <t>GTCTCCGAGA</t>
  </si>
  <si>
    <t>TAAGCACTGA</t>
  </si>
  <si>
    <t>TCAGTGCTTA</t>
  </si>
  <si>
    <t>Index Pair 755_G11</t>
  </si>
  <si>
    <t>ACAATACCGT</t>
  </si>
  <si>
    <t>TGCGGCTCAA</t>
  </si>
  <si>
    <t>TTGAGCCGCA</t>
  </si>
  <si>
    <t>Index Pair 756_G12</t>
  </si>
  <si>
    <t>ACGAGGTACT</t>
  </si>
  <si>
    <t>CTACGACAAT</t>
  </si>
  <si>
    <t>ATTGTCGTAG</t>
  </si>
  <si>
    <t>Index Pair 757_H01</t>
  </si>
  <si>
    <t>GCATAGTTAG</t>
  </si>
  <si>
    <t>TAACTCGTGG</t>
  </si>
  <si>
    <t>CCACGAGTTA</t>
  </si>
  <si>
    <t>Index Pair 758_H02</t>
  </si>
  <si>
    <t>AAGCTGAGCA</t>
  </si>
  <si>
    <t>TGCTCCACGA</t>
  </si>
  <si>
    <t>TCGTGGAGCA</t>
  </si>
  <si>
    <t>Index Pair 759_H03</t>
  </si>
  <si>
    <t>TGCAGCAGCA</t>
  </si>
  <si>
    <t>CCACTGAGCT</t>
  </si>
  <si>
    <t>AGCTCAGTGG</t>
  </si>
  <si>
    <t>Index Pair 760_H04</t>
  </si>
  <si>
    <t>ATAACAGGTC</t>
  </si>
  <si>
    <t>CCATAGATCT</t>
  </si>
  <si>
    <t>AGATCTATGG</t>
  </si>
  <si>
    <t>Index Pair 761_H05</t>
  </si>
  <si>
    <t>GAGGTAGTTC</t>
  </si>
  <si>
    <t>CTGCCTTAGT</t>
  </si>
  <si>
    <t>ACTAAGGCAG</t>
  </si>
  <si>
    <t>Index Pair 762_H06</t>
  </si>
  <si>
    <t>CTAGCTCCTG</t>
  </si>
  <si>
    <t>GACATGTAGA</t>
  </si>
  <si>
    <t>TCTACATGTC</t>
  </si>
  <si>
    <t>Index Pair 763_H07</t>
  </si>
  <si>
    <t>CAGATTACCT</t>
  </si>
  <si>
    <t>AGCTGAGAAT</t>
  </si>
  <si>
    <t>ATTCTCAGCT</t>
  </si>
  <si>
    <t>Index Pair 764_H08</t>
  </si>
  <si>
    <t>AGGTCCATTC</t>
  </si>
  <si>
    <t>TGTGGATGGC</t>
  </si>
  <si>
    <t>GCCATCCACA</t>
  </si>
  <si>
    <t>Index Pair 765_H09</t>
  </si>
  <si>
    <t>GACAGCTGTA</t>
  </si>
  <si>
    <t>ATCAGGATCA</t>
  </si>
  <si>
    <t>TGATCCTGAT</t>
  </si>
  <si>
    <t>Index Pair 766_H10</t>
  </si>
  <si>
    <t>GACTACCATC</t>
  </si>
  <si>
    <t>CTGGTCGTTC</t>
  </si>
  <si>
    <t>GAACGACCAG</t>
  </si>
  <si>
    <t>Index Pair 767_H11</t>
  </si>
  <si>
    <t>AATGTAACCG</t>
  </si>
  <si>
    <t>TGCTGCAGTC</t>
  </si>
  <si>
    <t>GACTGCAGCA</t>
  </si>
  <si>
    <t>Index Pair 768_H12</t>
  </si>
  <si>
    <t>CCATGTAACA</t>
  </si>
  <si>
    <t>CCTGATCGAG</t>
  </si>
  <si>
    <t>CTCGATCAGG</t>
  </si>
  <si>
    <t>Index Pair 769_A01</t>
  </si>
  <si>
    <t>ATACCGTAGT</t>
  </si>
  <si>
    <t>CAGCTACAGT</t>
  </si>
  <si>
    <t>ACTGTAGCTG</t>
  </si>
  <si>
    <t>Index Pair 770_A02</t>
  </si>
  <si>
    <t>TACCATTGGT</t>
  </si>
  <si>
    <t>GATTATCTGC</t>
  </si>
  <si>
    <t>GCAGATAATC</t>
  </si>
  <si>
    <t>Index Pair 771_A03</t>
  </si>
  <si>
    <t>GATCCTCTCG</t>
  </si>
  <si>
    <t>TCACAACGAG</t>
  </si>
  <si>
    <t>CTCGTTGTGA</t>
  </si>
  <si>
    <t>Index Pair 772_A04</t>
  </si>
  <si>
    <t>ATAAGCACGT</t>
  </si>
  <si>
    <t>GTCAGTCAGC</t>
  </si>
  <si>
    <t>GCTGACTGAC</t>
  </si>
  <si>
    <t>Index Pair 773_A05</t>
  </si>
  <si>
    <t>CAATTATGCG</t>
  </si>
  <si>
    <t>CATGAGCGCA</t>
  </si>
  <si>
    <t>TGCGCTCATG</t>
  </si>
  <si>
    <t>Index Pair 774_A06</t>
  </si>
  <si>
    <t>CTTGACAGCG</t>
  </si>
  <si>
    <t>TCCACAACAA</t>
  </si>
  <si>
    <t>TTGTTGTGGA</t>
  </si>
  <si>
    <t>Index Pair 775_A07</t>
  </si>
  <si>
    <t>ACCGTCTATA</t>
  </si>
  <si>
    <t>GCCAACATTA</t>
  </si>
  <si>
    <t>TAATGTTGGC</t>
  </si>
  <si>
    <t>Index Pair 776_A08</t>
  </si>
  <si>
    <t>CGGAGGTATC</t>
  </si>
  <si>
    <t>GATACCTCCG</t>
  </si>
  <si>
    <t>Index Pair 777_A09</t>
  </si>
  <si>
    <t>CACTGTGATA</t>
  </si>
  <si>
    <t>TCTTAGGCCT</t>
  </si>
  <si>
    <t>AGGCCTAAGA</t>
  </si>
  <si>
    <t>Index Pair 778_A10</t>
  </si>
  <si>
    <t>AGGTTGCGAA</t>
  </si>
  <si>
    <t>AAGCTTCGAG</t>
  </si>
  <si>
    <t>CTCGAAGCTT</t>
  </si>
  <si>
    <t>Index Pair 779_A11</t>
  </si>
  <si>
    <t>ACTGTGCCTA</t>
  </si>
  <si>
    <t>AAGCGGATTA</t>
  </si>
  <si>
    <t>TAATCCGCTT</t>
  </si>
  <si>
    <t>Index Pair 780_A12</t>
  </si>
  <si>
    <t>AGGAGTCACT</t>
  </si>
  <si>
    <t>ACTCGAAGGT</t>
  </si>
  <si>
    <t>ACCTTCGAGT</t>
  </si>
  <si>
    <t>Index Pair 781_B01</t>
  </si>
  <si>
    <t>TCCAACCAGA</t>
  </si>
  <si>
    <t>CGACTAAGAA</t>
  </si>
  <si>
    <t>TTCTTAGTCG</t>
  </si>
  <si>
    <t>Index Pair 782_B02</t>
  </si>
  <si>
    <t>CCTCTATCTC</t>
  </si>
  <si>
    <t>CGAGTGAGGT</t>
  </si>
  <si>
    <t>ACCTCACTCG</t>
  </si>
  <si>
    <t>Index Pair 783_B03</t>
  </si>
  <si>
    <t>CACATCGGAC</t>
  </si>
  <si>
    <t>CCGTACGCTA</t>
  </si>
  <si>
    <t>TAGCGTACGG</t>
  </si>
  <si>
    <t>Index Pair 784_B04</t>
  </si>
  <si>
    <t>CCGACCAATG</t>
  </si>
  <si>
    <t>AGGTGTCCTC</t>
  </si>
  <si>
    <t>GAGGACACCT</t>
  </si>
  <si>
    <t>Index Pair 785_B05</t>
  </si>
  <si>
    <t>GATTCACTCT</t>
  </si>
  <si>
    <t>CGTCGATGAC</t>
  </si>
  <si>
    <t>GTCATCGACG</t>
  </si>
  <si>
    <t>Index Pair 786_B06</t>
  </si>
  <si>
    <t>GACGGATAGT</t>
  </si>
  <si>
    <t>CCACGAATGA</t>
  </si>
  <si>
    <t>TCATTCGTGG</t>
  </si>
  <si>
    <t>Index Pair 787_B07</t>
  </si>
  <si>
    <t>ACATGAATGC</t>
  </si>
  <si>
    <t>CAACAACTGA</t>
  </si>
  <si>
    <t>TCAGTTGTTG</t>
  </si>
  <si>
    <t>Index Pair 788_B08</t>
  </si>
  <si>
    <t>CTGTCGCCAA</t>
  </si>
  <si>
    <t>CTATGAGATG</t>
  </si>
  <si>
    <t>CATCTCATAG</t>
  </si>
  <si>
    <t>Index Pair 789_B09</t>
  </si>
  <si>
    <t>TATCCTTCGC</t>
  </si>
  <si>
    <t>GATGTGGCTG</t>
  </si>
  <si>
    <t>CAGCCACATC</t>
  </si>
  <si>
    <t>Index Pair 790_B10</t>
  </si>
  <si>
    <t>ACTAAGCATC</t>
  </si>
  <si>
    <t>CACATGCCAG</t>
  </si>
  <si>
    <t>CTGGCATGTG</t>
  </si>
  <si>
    <t>Index Pair 791_B11</t>
  </si>
  <si>
    <t>TCAGTCGGCT</t>
  </si>
  <si>
    <t>TTGTACCAGG</t>
  </si>
  <si>
    <t>CCTGGTACAA</t>
  </si>
  <si>
    <t>Index Pair 792_B12</t>
  </si>
  <si>
    <t>TGGAGTAGAC</t>
  </si>
  <si>
    <t>AGGTGAACGG</t>
  </si>
  <si>
    <t>CCGTTCACCT</t>
  </si>
  <si>
    <t>Index Pair 793_C01</t>
  </si>
  <si>
    <t>GACCTTCCGA</t>
  </si>
  <si>
    <t>GCTTATTGCT</t>
  </si>
  <si>
    <t>AGCAATAAGC</t>
  </si>
  <si>
    <t>Index Pair 794_C02</t>
  </si>
  <si>
    <t>ACGAACATAC</t>
  </si>
  <si>
    <t>CTCGAAGGAA</t>
  </si>
  <si>
    <t>TTCCTTCGAG</t>
  </si>
  <si>
    <t>Index Pair 795_C03</t>
  </si>
  <si>
    <t>CTCAATGACA</t>
  </si>
  <si>
    <t>TGCCTTGGCT</t>
  </si>
  <si>
    <t>AGCCAAGGCA</t>
  </si>
  <si>
    <t>Index Pair 796_C04</t>
  </si>
  <si>
    <t>TTGGTAGCCT</t>
  </si>
  <si>
    <t>GAAGCTTACT</t>
  </si>
  <si>
    <t>AGTAAGCTTC</t>
  </si>
  <si>
    <t>Index Pair 797_C05</t>
  </si>
  <si>
    <t>CTTCACGATG</t>
  </si>
  <si>
    <t>AGGTGTAGGT</t>
  </si>
  <si>
    <t>ACCTACACCT</t>
  </si>
  <si>
    <t>Index Pair 798_C06</t>
  </si>
  <si>
    <t>ATCGTAGCGT</t>
  </si>
  <si>
    <t>TACCTCCAGC</t>
  </si>
  <si>
    <t>GCTGGAGGTA</t>
  </si>
  <si>
    <t>Index Pair 799_C07</t>
  </si>
  <si>
    <t>AACATAGGTG</t>
  </si>
  <si>
    <t>ATGCCTTGTC</t>
  </si>
  <si>
    <t>GACAAGGCAT</t>
  </si>
  <si>
    <t>Index Pair 800_C08</t>
  </si>
  <si>
    <t>TGACAGTCAT</t>
  </si>
  <si>
    <t>ATGGCGCCTT</t>
  </si>
  <si>
    <t>AAGGCGCCAT</t>
  </si>
  <si>
    <t>Index Pair 801_C09</t>
  </si>
  <si>
    <t>TGCCTCAGAG</t>
  </si>
  <si>
    <t>CGTTGCTAGA</t>
  </si>
  <si>
    <t>TCTAGCAACG</t>
  </si>
  <si>
    <t>Index Pair 802_C10</t>
  </si>
  <si>
    <t>GAAGACATTC</t>
  </si>
  <si>
    <t>ACATCGGTCA</t>
  </si>
  <si>
    <t>TGACCGATGT</t>
  </si>
  <si>
    <t>Index Pair 803_C11</t>
  </si>
  <si>
    <t>CTACCAACTG</t>
  </si>
  <si>
    <t>ATCCTCCGAC</t>
  </si>
  <si>
    <t>GTCGGAGGAT</t>
  </si>
  <si>
    <t>Index Pair 804_C12</t>
  </si>
  <si>
    <t>AACAATACGC</t>
  </si>
  <si>
    <t>CACTCGTAGC</t>
  </si>
  <si>
    <t>GCTACGAGTG</t>
  </si>
  <si>
    <t>Index Pair 805_D01</t>
  </si>
  <si>
    <t>TCTCGGCTAC</t>
  </si>
  <si>
    <t>CTACTGCTAA</t>
  </si>
  <si>
    <t>TTAGCAGTAG</t>
  </si>
  <si>
    <t>Index Pair 806_D02</t>
  </si>
  <si>
    <t>CTAGCTTCGC</t>
  </si>
  <si>
    <t>TCCTATTAGG</t>
  </si>
  <si>
    <t>CCTAATAGGA</t>
  </si>
  <si>
    <t>Index Pair 807_D03</t>
  </si>
  <si>
    <t>CGGTCCAACA</t>
  </si>
  <si>
    <t>GCAGTCAGGA</t>
  </si>
  <si>
    <t>TCCTGACTGC</t>
  </si>
  <si>
    <t>Index Pair 808_D04</t>
  </si>
  <si>
    <t>CTGTGACAAC</t>
  </si>
  <si>
    <t>ACAATCACGA</t>
  </si>
  <si>
    <t>TCGTGATTGT</t>
  </si>
  <si>
    <t>Index Pair 809_D05</t>
  </si>
  <si>
    <t>ACTCCAGACA</t>
  </si>
  <si>
    <t>AAGAACCAAG</t>
  </si>
  <si>
    <t>CTTGGTTCTT</t>
  </si>
  <si>
    <t>Index Pair 810_D06</t>
  </si>
  <si>
    <t>CAGTTGTGCT</t>
  </si>
  <si>
    <t>TCGCTATATG</t>
  </si>
  <si>
    <t>CATATAGCGA</t>
  </si>
  <si>
    <t>Index Pair 811_D07</t>
  </si>
  <si>
    <t>ACTTGAACCA</t>
  </si>
  <si>
    <t>TGACCACCAG</t>
  </si>
  <si>
    <t>CTGGTGGTCA</t>
  </si>
  <si>
    <t>Index Pair 812_D08</t>
  </si>
  <si>
    <t>GCCAATGAGA</t>
  </si>
  <si>
    <t>AACGTAGGCT</t>
  </si>
  <si>
    <t>AGCCTACGTT</t>
  </si>
  <si>
    <t>Index Pair 813_D09</t>
  </si>
  <si>
    <t>CCTAGAGATA</t>
  </si>
  <si>
    <t>ATATGGCAGA</t>
  </si>
  <si>
    <t>TCTGCCATAT</t>
  </si>
  <si>
    <t>Index Pair 814_D10</t>
  </si>
  <si>
    <t>ACCTCCGCTA</t>
  </si>
  <si>
    <t>CTTGAAGGTT</t>
  </si>
  <si>
    <t>AACCTTCAAG</t>
  </si>
  <si>
    <t>Index Pair 815_D11</t>
  </si>
  <si>
    <t>ATAGATGCCT</t>
  </si>
  <si>
    <t>CTCAGACTCT</t>
  </si>
  <si>
    <t>AGAGTCTGAG</t>
  </si>
  <si>
    <t>Index Pair 816_D12</t>
  </si>
  <si>
    <t>AGCAATGGCT</t>
  </si>
  <si>
    <t>GACGAATCTT</t>
  </si>
  <si>
    <t>AAGATTCGTC</t>
  </si>
  <si>
    <t>Index Pair 817_E01</t>
  </si>
  <si>
    <t>TAGTCATCCG</t>
  </si>
  <si>
    <t>TTGACGTGAA</t>
  </si>
  <si>
    <t>TTCACGTCAA</t>
  </si>
  <si>
    <t>Index Pair 818_E02</t>
  </si>
  <si>
    <t>CAAGCGCGAT</t>
  </si>
  <si>
    <t>TCTGTACGCG</t>
  </si>
  <si>
    <t>CGCGTACAGA</t>
  </si>
  <si>
    <t>Index Pair 819_E03</t>
  </si>
  <si>
    <t>CGTGTCCTAG</t>
  </si>
  <si>
    <t>CAACAAGATG</t>
  </si>
  <si>
    <t>CATCTTGTTG</t>
  </si>
  <si>
    <t>Index Pair 820_E04</t>
  </si>
  <si>
    <t>CTGGACATAA</t>
  </si>
  <si>
    <t>ACAACGCCAA</t>
  </si>
  <si>
    <t>TTGGCGTTGT</t>
  </si>
  <si>
    <t>Index Pair 821_E05</t>
  </si>
  <si>
    <t>AGGTACGCAG</t>
  </si>
  <si>
    <t>TGAAGCTAGG</t>
  </si>
  <si>
    <t>CCTAGCTTCA</t>
  </si>
  <si>
    <t>Index Pair 822_E06</t>
  </si>
  <si>
    <t>CCGTGAACTG</t>
  </si>
  <si>
    <t>CAAGCATTAC</t>
  </si>
  <si>
    <t>GTAATGCTTG</t>
  </si>
  <si>
    <t>Index Pair 823_E07</t>
  </si>
  <si>
    <t>ACGCACTATA</t>
  </si>
  <si>
    <t>CCGGTCTAGA</t>
  </si>
  <si>
    <t>TCTAGACCGG</t>
  </si>
  <si>
    <t>Index Pair 824_E08</t>
  </si>
  <si>
    <t>ACAATGGCCA</t>
  </si>
  <si>
    <t>GATTATGAGG</t>
  </si>
  <si>
    <t>CCTCATAATC</t>
  </si>
  <si>
    <t>Index Pair 825_E09</t>
  </si>
  <si>
    <t>GACTCTAGTT</t>
  </si>
  <si>
    <t>AGCCTAACAG</t>
  </si>
  <si>
    <t>CTGTTAGGCT</t>
  </si>
  <si>
    <t>Index Pair 826_E10</t>
  </si>
  <si>
    <t>GCCATAGATA</t>
  </si>
  <si>
    <t>CTCTGTGAGG</t>
  </si>
  <si>
    <t>CCTCACAGAG</t>
  </si>
  <si>
    <t>Index Pair 827_E11</t>
  </si>
  <si>
    <t>ACACGAGACG</t>
  </si>
  <si>
    <t>CAACACTTCA</t>
  </si>
  <si>
    <t>TGAAGTGTTG</t>
  </si>
  <si>
    <t>Index Pair 828_E12</t>
  </si>
  <si>
    <t>ACCGGTCAAG</t>
  </si>
  <si>
    <t>AAGGTGAAGA</t>
  </si>
  <si>
    <t>TCTTCACCTT</t>
  </si>
  <si>
    <t>Index Pair 829_F01</t>
  </si>
  <si>
    <t>GATAGAGGTA</t>
  </si>
  <si>
    <t>TGGAAGCTGT</t>
  </si>
  <si>
    <t>ACAGCTTCCA</t>
  </si>
  <si>
    <t>Index Pair 830_F02</t>
  </si>
  <si>
    <t>TTAACGAGCA</t>
  </si>
  <si>
    <t>CCGATTCGAT</t>
  </si>
  <si>
    <t>ATCGAATCGG</t>
  </si>
  <si>
    <t>Index Pair 831_F03</t>
  </si>
  <si>
    <t>GATAGGTTGC</t>
  </si>
  <si>
    <t>GACTCCACCT</t>
  </si>
  <si>
    <t>AGGTGGAGTC</t>
  </si>
  <si>
    <t>Index Pair 832_F04</t>
  </si>
  <si>
    <t>AGATAGCCTT</t>
  </si>
  <si>
    <t>ACCTCGTTAC</t>
  </si>
  <si>
    <t>GTAACGAGGT</t>
  </si>
  <si>
    <t>Index Pair 833_F05</t>
  </si>
  <si>
    <t>AAGAGCACCT</t>
  </si>
  <si>
    <t>TCGAATCACT</t>
  </si>
  <si>
    <t>AGTGATTCGA</t>
  </si>
  <si>
    <t>Index Pair 834_F06</t>
  </si>
  <si>
    <t>CAACATCGTT</t>
  </si>
  <si>
    <t>CAGTCACTTG</t>
  </si>
  <si>
    <t>CAAGTGACTG</t>
  </si>
  <si>
    <t>Index Pair 835_F07</t>
  </si>
  <si>
    <t>CAACTCTCGT</t>
  </si>
  <si>
    <t>ATCGCGGTTC</t>
  </si>
  <si>
    <t>GAACCGCGAT</t>
  </si>
  <si>
    <t>Index Pair 836_F08</t>
  </si>
  <si>
    <t>TAAGAACGCG</t>
  </si>
  <si>
    <t>CCTAACGACT</t>
  </si>
  <si>
    <t>AGTCGTTAGG</t>
  </si>
  <si>
    <t>Index Pair 837_F09</t>
  </si>
  <si>
    <t>GTGCCACAAC</t>
  </si>
  <si>
    <t>CTAAGGAAGG</t>
  </si>
  <si>
    <t>CCTTCCTTAG</t>
  </si>
  <si>
    <t>Index Pair 838_F10</t>
  </si>
  <si>
    <t>GTGATAGAGG</t>
  </si>
  <si>
    <t>GAGAGGTATA</t>
  </si>
  <si>
    <t>TATACCTCTC</t>
  </si>
  <si>
    <t>Index Pair 839_F11</t>
  </si>
  <si>
    <t>AGGTTCACAC</t>
  </si>
  <si>
    <t>GTAGTTCATC</t>
  </si>
  <si>
    <t>GATGAACTAC</t>
  </si>
  <si>
    <t>Index Pair 840_F12</t>
  </si>
  <si>
    <t>AGGTGAGAGC</t>
  </si>
  <si>
    <t>ACTCGATTCT</t>
  </si>
  <si>
    <t>AGAATCGAGT</t>
  </si>
  <si>
    <t>Index Pair 841_G01</t>
  </si>
  <si>
    <t>TCCACTGGAG</t>
  </si>
  <si>
    <t>Index Pair 842_G02</t>
  </si>
  <si>
    <t>ACTTGGCTTC</t>
  </si>
  <si>
    <t>AATAGAGCCA</t>
  </si>
  <si>
    <t>TGGCTCTATT</t>
  </si>
  <si>
    <t>Index Pair 843_G03</t>
  </si>
  <si>
    <t>ACACACTTCG</t>
  </si>
  <si>
    <t>TGTTAACTGC</t>
  </si>
  <si>
    <t>GCAGTTAACA</t>
  </si>
  <si>
    <t>Index Pair 844_G04</t>
  </si>
  <si>
    <t>CCAGAGTCCA</t>
  </si>
  <si>
    <t>CGTCAACCTA</t>
  </si>
  <si>
    <t>TAGGTTGACG</t>
  </si>
  <si>
    <t>Index Pair 845_G05</t>
  </si>
  <si>
    <t>TCAGCAAGCT</t>
  </si>
  <si>
    <t>TCGATTGCTT</t>
  </si>
  <si>
    <t>AAGCAATCGA</t>
  </si>
  <si>
    <t>Index Pair 846_G06</t>
  </si>
  <si>
    <t>CGGATGCAAG</t>
  </si>
  <si>
    <t>AACCACAGAT</t>
  </si>
  <si>
    <t>ATCTGTGGTT</t>
  </si>
  <si>
    <t>Index Pair 847_G07</t>
  </si>
  <si>
    <t>GATATGCTGA</t>
  </si>
  <si>
    <t>TACGCGATAA</t>
  </si>
  <si>
    <t>TTATCGCGTA</t>
  </si>
  <si>
    <t>Index Pair 848_G08</t>
  </si>
  <si>
    <t>CCGGTGAGAT</t>
  </si>
  <si>
    <t>TTGGCTTGCA</t>
  </si>
  <si>
    <t>TGCAAGCCAA</t>
  </si>
  <si>
    <t>Index Pair 849_G09</t>
  </si>
  <si>
    <t>TATCCACAGC</t>
  </si>
  <si>
    <t>TCATGGCGTT</t>
  </si>
  <si>
    <t>AACGCCATGA</t>
  </si>
  <si>
    <t>Index Pair 850_G10</t>
  </si>
  <si>
    <t>TACCTGGCAA</t>
  </si>
  <si>
    <t>CCTGGCTATA</t>
  </si>
  <si>
    <t>TATAGCCAGG</t>
  </si>
  <si>
    <t>Index Pair 851_G11</t>
  </si>
  <si>
    <t>AGTTACGAGC</t>
  </si>
  <si>
    <t>AACGGATAAG</t>
  </si>
  <si>
    <t>CTTATCCGTT</t>
  </si>
  <si>
    <t>Index Pair 852_G12</t>
  </si>
  <si>
    <t>CCAATATCCG</t>
  </si>
  <si>
    <t>ACCAACACGT</t>
  </si>
  <si>
    <t>ACGTGTTGGT</t>
  </si>
  <si>
    <t>Index Pair 853_H01</t>
  </si>
  <si>
    <t>CGGAGAATTG</t>
  </si>
  <si>
    <t>CTACCTATCT</t>
  </si>
  <si>
    <t>AGATAGGTAG</t>
  </si>
  <si>
    <t>Index Pair 854_H02</t>
  </si>
  <si>
    <t>GTGAGAATCG</t>
  </si>
  <si>
    <t>CCGTATTAAG</t>
  </si>
  <si>
    <t>CTTAATACGG</t>
  </si>
  <si>
    <t>Index Pair 855_H03</t>
  </si>
  <si>
    <t>GACCACTCGA</t>
  </si>
  <si>
    <t>ATCCAACTCT</t>
  </si>
  <si>
    <t>AGAGTTGGAT</t>
  </si>
  <si>
    <t>Index Pair 856_H04</t>
  </si>
  <si>
    <t>ACTCCGGATT</t>
  </si>
  <si>
    <t>TTGTGGTATG</t>
  </si>
  <si>
    <t>CATACCACAA</t>
  </si>
  <si>
    <t>Index Pair 857_H05</t>
  </si>
  <si>
    <t>GCCTCATGAC</t>
  </si>
  <si>
    <t>GTCGAACGAG</t>
  </si>
  <si>
    <t>CTCGTTCGAC</t>
  </si>
  <si>
    <t>Index Pair 858_H06</t>
  </si>
  <si>
    <t>AGACAGTTCT</t>
  </si>
  <si>
    <t>CTTCGCTCTC</t>
  </si>
  <si>
    <t>GAGAGCGAAG</t>
  </si>
  <si>
    <t>Index Pair 859_H07</t>
  </si>
  <si>
    <t>CAAGAACGAA</t>
  </si>
  <si>
    <t>ATTCAAGGCT</t>
  </si>
  <si>
    <t>AGCCTTGAAT</t>
  </si>
  <si>
    <t>Index Pair 860_H08</t>
  </si>
  <si>
    <t>TTGAGGAGCT</t>
  </si>
  <si>
    <t>CCAAGATGTA</t>
  </si>
  <si>
    <t>TACATCTTGG</t>
  </si>
  <si>
    <t>Index Pair 861_H09</t>
  </si>
  <si>
    <t>CGTATCAGTG</t>
  </si>
  <si>
    <t>GCGGATGAAC</t>
  </si>
  <si>
    <t>GTTCATCCGC</t>
  </si>
  <si>
    <t>Index Pair 862_H10</t>
  </si>
  <si>
    <t>TATCATAGGC</t>
  </si>
  <si>
    <t>CAAGCTAGTC</t>
  </si>
  <si>
    <t>GACTAGCTTG</t>
  </si>
  <si>
    <t>Index Pair 863_H11</t>
  </si>
  <si>
    <t>GCCTCCTGTT</t>
  </si>
  <si>
    <t>AGTAGCCTAC</t>
  </si>
  <si>
    <t>GTAGGCTACT</t>
  </si>
  <si>
    <t>Index Pair 864_H12</t>
  </si>
  <si>
    <t>CGCTCTTATA</t>
  </si>
  <si>
    <t>ATTGCAACGG</t>
  </si>
  <si>
    <t>CCGTTGCAAT</t>
  </si>
  <si>
    <t>Index Pair 865_A01</t>
  </si>
  <si>
    <t>TCTGAGTCGA</t>
  </si>
  <si>
    <t>AATGCATCGT</t>
  </si>
  <si>
    <t>ACGATGCATT</t>
  </si>
  <si>
    <t>Index Pair 866_A02</t>
  </si>
  <si>
    <t>CCTAAGAGTT</t>
  </si>
  <si>
    <t>CCAGTAGCGT</t>
  </si>
  <si>
    <t>ACGCTACTGG</t>
  </si>
  <si>
    <t>Index Pair 867_A03</t>
  </si>
  <si>
    <t>CAGTCAGCCT</t>
  </si>
  <si>
    <t>TAACACCGGC</t>
  </si>
  <si>
    <t>GCCGGTGTTA</t>
  </si>
  <si>
    <t>Index Pair 868_A04</t>
  </si>
  <si>
    <t>AATGCCACAC</t>
  </si>
  <si>
    <t>CGGCCATATG</t>
  </si>
  <si>
    <t>CATATGGCCG</t>
  </si>
  <si>
    <t>Index Pair 869_A05</t>
  </si>
  <si>
    <t>AGTCGCCATT</t>
  </si>
  <si>
    <t>AGCTCATAGT</t>
  </si>
  <si>
    <t>ACTATGAGCT</t>
  </si>
  <si>
    <t>Index Pair 870_A06</t>
  </si>
  <si>
    <t>GCTATGACCT</t>
  </si>
  <si>
    <t>ACTTATCCGG</t>
  </si>
  <si>
    <t>CCGGATAAGT</t>
  </si>
  <si>
    <t>Index Pair 871_A07</t>
  </si>
  <si>
    <t>ATCCTCGTCA</t>
  </si>
  <si>
    <t>CTGGTCTCAA</t>
  </si>
  <si>
    <t>TTGAGACCAG</t>
  </si>
  <si>
    <t>Index Pair 872_A08</t>
  </si>
  <si>
    <t>AGCGTATTAC</t>
  </si>
  <si>
    <t>AACGCTGGAA</t>
  </si>
  <si>
    <t>TTCCAGCGTT</t>
  </si>
  <si>
    <t>Index Pair 873_A09</t>
  </si>
  <si>
    <t>AGGTTCTGGA</t>
  </si>
  <si>
    <t>CAGTACAGCA</t>
  </si>
  <si>
    <t>TGCTGTACTG</t>
  </si>
  <si>
    <t>Index Pair 874_A10</t>
  </si>
  <si>
    <t>TGGATACGAG</t>
  </si>
  <si>
    <t>AGAAGGCCAG</t>
  </si>
  <si>
    <t>CTGGCCTTCT</t>
  </si>
  <si>
    <t>Index Pair 875_A11</t>
  </si>
  <si>
    <t>CGAGAGTAAG</t>
  </si>
  <si>
    <t>TAACACGACG</t>
  </si>
  <si>
    <t>CGTCGTGTTA</t>
  </si>
  <si>
    <t>Index Pair 876_A12</t>
  </si>
  <si>
    <t>GTCATTGATG</t>
  </si>
  <si>
    <t>CCAATTCCAC</t>
  </si>
  <si>
    <t>GTGGAATTGG</t>
  </si>
  <si>
    <t>Index Pair 877_B01</t>
  </si>
  <si>
    <t>CACCGAATCA</t>
  </si>
  <si>
    <t>ATAGTGAAGG</t>
  </si>
  <si>
    <t>CCTTCACTAT</t>
  </si>
  <si>
    <t>Index Pair 878_B02</t>
  </si>
  <si>
    <t>CCACCTTCAA</t>
  </si>
  <si>
    <t>CTCATCGTTG</t>
  </si>
  <si>
    <t>CAACGATGAG</t>
  </si>
  <si>
    <t>Index Pair 879_B03</t>
  </si>
  <si>
    <t>CTGCAGGAAG</t>
  </si>
  <si>
    <t>CTCTACGTTA</t>
  </si>
  <si>
    <t>TAACGTAGAG</t>
  </si>
  <si>
    <t>Index Pair 880_B04</t>
  </si>
  <si>
    <t>GTCCAAGCTG</t>
  </si>
  <si>
    <t>CTTACGTATC</t>
  </si>
  <si>
    <t>GATACGTAAG</t>
  </si>
  <si>
    <t>Index Pair 881_B05</t>
  </si>
  <si>
    <t>TAAGAAGGTC</t>
  </si>
  <si>
    <t>TCTTAGTGAC</t>
  </si>
  <si>
    <t>GTCACTAAGA</t>
  </si>
  <si>
    <t>Index Pair 882_B06</t>
  </si>
  <si>
    <t>TTGGTACGTG</t>
  </si>
  <si>
    <t>TACTTGTGGT</t>
  </si>
  <si>
    <t>ACCACAAGTA</t>
  </si>
  <si>
    <t>Index Pair 883_B07</t>
  </si>
  <si>
    <t>GTTCTGTAGT</t>
  </si>
  <si>
    <t>AAGTATCACG</t>
  </si>
  <si>
    <t>CGTGATACTT</t>
  </si>
  <si>
    <t>Index Pair 884_B08</t>
  </si>
  <si>
    <t>CCGCATACTA</t>
  </si>
  <si>
    <t>CGTGTACAGC</t>
  </si>
  <si>
    <t>GCTGTACACG</t>
  </si>
  <si>
    <t>Index Pair 885_B09</t>
  </si>
  <si>
    <t>CTAACCGAGA</t>
  </si>
  <si>
    <t>GCAAGATCTT</t>
  </si>
  <si>
    <t>AAGATCTTGC</t>
  </si>
  <si>
    <t>Index Pair 886_B10</t>
  </si>
  <si>
    <t>GCTGTGGAAT</t>
  </si>
  <si>
    <t>ACACACCGGA</t>
  </si>
  <si>
    <t>TCCGGTGTGT</t>
  </si>
  <si>
    <t>Index Pair 887_B11</t>
  </si>
  <si>
    <t>AGACAGCGAG</t>
  </si>
  <si>
    <t>ACGAACACCG</t>
  </si>
  <si>
    <t>CGGTGTTCGT</t>
  </si>
  <si>
    <t>Index Pair 888_B12</t>
  </si>
  <si>
    <t>ACGCTGATGC</t>
  </si>
  <si>
    <t>AATACCAAGC</t>
  </si>
  <si>
    <t>GCTTGGTATT</t>
  </si>
  <si>
    <t>Index Pair 889_C01</t>
  </si>
  <si>
    <t>AGGCCATTGA</t>
  </si>
  <si>
    <t>CCGCCAATAA</t>
  </si>
  <si>
    <t>TTATTGGCGG</t>
  </si>
  <si>
    <t>Index Pair 890_C02</t>
  </si>
  <si>
    <t>CGTATTACCA</t>
  </si>
  <si>
    <t>GCTTCACCGT</t>
  </si>
  <si>
    <t>ACGGTGAAGC</t>
  </si>
  <si>
    <t>Index Pair 891_C03</t>
  </si>
  <si>
    <t>CCGACCTACT</t>
  </si>
  <si>
    <t>GATGAACATC</t>
  </si>
  <si>
    <t>GATGTTCATC</t>
  </si>
  <si>
    <t>Index Pair 892_C04</t>
  </si>
  <si>
    <t>AACTCACTCA</t>
  </si>
  <si>
    <t>GACGCAAGGT</t>
  </si>
  <si>
    <t>ACCTTGCGTC</t>
  </si>
  <si>
    <t>Index Pair 893_C05</t>
  </si>
  <si>
    <t>CAAGAAGCGC</t>
  </si>
  <si>
    <t>TTATCTCGAG</t>
  </si>
  <si>
    <t>CTCGAGATAA</t>
  </si>
  <si>
    <t>Index Pair 894_C06</t>
  </si>
  <si>
    <t>ACGTTCACCA</t>
  </si>
  <si>
    <t>CGATCGGTAC</t>
  </si>
  <si>
    <t>GTACCGATCG</t>
  </si>
  <si>
    <t>Index Pair 895_C07</t>
  </si>
  <si>
    <t>AACTCCGGAG</t>
  </si>
  <si>
    <t>CTCAAGATAG</t>
  </si>
  <si>
    <t>CTATCTTGAG</t>
  </si>
  <si>
    <t>Index Pair 896_C08</t>
  </si>
  <si>
    <t>CCATGGTGTG</t>
  </si>
  <si>
    <t>CGTCCTTCCT</t>
  </si>
  <si>
    <t>AGGAAGGACG</t>
  </si>
  <si>
    <t>Index Pair 897_C09</t>
  </si>
  <si>
    <t>CTTGCATGGT</t>
  </si>
  <si>
    <t>AACCTAGCCA</t>
  </si>
  <si>
    <t>TGGCTAGGTT</t>
  </si>
  <si>
    <t>Index Pair 898_C10</t>
  </si>
  <si>
    <t>GCTACCTATG</t>
  </si>
  <si>
    <t>CGGAATAGTA</t>
  </si>
  <si>
    <t>TACTATTCCG</t>
  </si>
  <si>
    <t>Index Pair 899_C11</t>
  </si>
  <si>
    <t>GCAGAACTAG</t>
  </si>
  <si>
    <t>ATAACCGGCA</t>
  </si>
  <si>
    <t>TGCCGGTTAT</t>
  </si>
  <si>
    <t>Index Pair 900_C12</t>
  </si>
  <si>
    <t>CAGTCTATCA</t>
  </si>
  <si>
    <t>TTATACCGTG</t>
  </si>
  <si>
    <t>CACGGTATAA</t>
  </si>
  <si>
    <t>Index Pair 901_D01</t>
  </si>
  <si>
    <t>TACAGGATAG</t>
  </si>
  <si>
    <t>TGAAGACGTC</t>
  </si>
  <si>
    <t>GACGTCTTCA</t>
  </si>
  <si>
    <t>Index Pair 902_D02</t>
  </si>
  <si>
    <t>TGTCAGAGTA</t>
  </si>
  <si>
    <t>ATAGTACGAG</t>
  </si>
  <si>
    <t>CTCGTACTAT</t>
  </si>
  <si>
    <t>Index Pair 903_D03</t>
  </si>
  <si>
    <t>AAGATCCGTC</t>
  </si>
  <si>
    <t>TCTTGCAGAT</t>
  </si>
  <si>
    <t>ATCTGCAAGA</t>
  </si>
  <si>
    <t>Index Pair 904_D04</t>
  </si>
  <si>
    <t>CTACCGTCCT</t>
  </si>
  <si>
    <t>AACACGTCGT</t>
  </si>
  <si>
    <t>ACGACGTGTT</t>
  </si>
  <si>
    <t>Index Pair 905_D05</t>
  </si>
  <si>
    <t>AATGACAGTC</t>
  </si>
  <si>
    <t>CACTCAATCT</t>
  </si>
  <si>
    <t>AGATTGAGTG</t>
  </si>
  <si>
    <t>Index Pair 906_D06</t>
  </si>
  <si>
    <t>CATTGTTCAC</t>
  </si>
  <si>
    <t>CTCATGTCTA</t>
  </si>
  <si>
    <t>TAGACATGAG</t>
  </si>
  <si>
    <t>Index Pair 907_D07</t>
  </si>
  <si>
    <t>GCAGAGATAT</t>
  </si>
  <si>
    <t>ATGATCTAGC</t>
  </si>
  <si>
    <t>GCTAGATCAT</t>
  </si>
  <si>
    <t>Index Pair 908_D08</t>
  </si>
  <si>
    <t>TCCATGGCAC</t>
  </si>
  <si>
    <t>GCGTGCTAGT</t>
  </si>
  <si>
    <t>ACTAGCACGC</t>
  </si>
  <si>
    <t>Index Pair 909_D09</t>
  </si>
  <si>
    <t>CCTATGGAGG</t>
  </si>
  <si>
    <t>GTTGAAGTTG</t>
  </si>
  <si>
    <t>CAACTTCAAC</t>
  </si>
  <si>
    <t>Index Pair 910_D10</t>
  </si>
  <si>
    <t>GAGGATGCGA</t>
  </si>
  <si>
    <t>GACGTCTAAG</t>
  </si>
  <si>
    <t>CTTAGACGTC</t>
  </si>
  <si>
    <t>Index Pair 911_D11</t>
  </si>
  <si>
    <t>CCATCAACAT</t>
  </si>
  <si>
    <t>AACCTTAAGG</t>
  </si>
  <si>
    <t>CCTTAAGGTT</t>
  </si>
  <si>
    <t>Index Pair 912_D12</t>
  </si>
  <si>
    <t>ATAGAAGTGG</t>
  </si>
  <si>
    <t>GCACAGTCCT</t>
  </si>
  <si>
    <t>AGGACTGTGC</t>
  </si>
  <si>
    <t>Index Pair 913_E01</t>
  </si>
  <si>
    <t>AATCTGCCTC</t>
  </si>
  <si>
    <t>TCGTGATCAG</t>
  </si>
  <si>
    <t>CTGATCACGA</t>
  </si>
  <si>
    <t>Index Pair 914_E02</t>
  </si>
  <si>
    <t>ACGAAGGACG</t>
  </si>
  <si>
    <t>CCTACTAGAG</t>
  </si>
  <si>
    <t>CTCTAGTAGG</t>
  </si>
  <si>
    <t>Index Pair 915_E03</t>
  </si>
  <si>
    <t>ACTTGTCACT</t>
  </si>
  <si>
    <t>ACTGGCTAAC</t>
  </si>
  <si>
    <t>GTTAGCCAGT</t>
  </si>
  <si>
    <t>Index Pair 916_E04</t>
  </si>
  <si>
    <t>AAGGATGCAC</t>
  </si>
  <si>
    <t>GTAGAGTAGC</t>
  </si>
  <si>
    <t>GCTACTCTAC</t>
  </si>
  <si>
    <t>Index Pair 917_E05</t>
  </si>
  <si>
    <t>GCAGAGCGTT</t>
  </si>
  <si>
    <t>ACTTAACGCG</t>
  </si>
  <si>
    <t>CGCGTTAAGT</t>
  </si>
  <si>
    <t>Index Pair 918_E06</t>
  </si>
  <si>
    <t>CGGTGAGTGA</t>
  </si>
  <si>
    <t>GACAACTACA</t>
  </si>
  <si>
    <t>TGTAGTTGTC</t>
  </si>
  <si>
    <t>Index Pair 919_E07</t>
  </si>
  <si>
    <t>TTGAAGGAAC</t>
  </si>
  <si>
    <t>CGCATTCGAG</t>
  </si>
  <si>
    <t>CTCGAATGCG</t>
  </si>
  <si>
    <t>Index Pair 920_E08</t>
  </si>
  <si>
    <t>GTAGTACAGT</t>
  </si>
  <si>
    <t>GAGACGGTTG</t>
  </si>
  <si>
    <t>CAACCGTCTC</t>
  </si>
  <si>
    <t>Index Pair 921_E09</t>
  </si>
  <si>
    <t>TGCGTATGAA</t>
  </si>
  <si>
    <t>ACAGATGTTG</t>
  </si>
  <si>
    <t>CAACATCTGT</t>
  </si>
  <si>
    <t>Index Pair 922_E10</t>
  </si>
  <si>
    <t>CTCGCCTAAC</t>
  </si>
  <si>
    <t>AAGAACACTC</t>
  </si>
  <si>
    <t>GAGTGTTCTT</t>
  </si>
  <si>
    <t>Index Pair 923_E11</t>
  </si>
  <si>
    <t>GAACGTAAGA</t>
  </si>
  <si>
    <t>CCTACCAGCT</t>
  </si>
  <si>
    <t>AGCTGGTAGG</t>
  </si>
  <si>
    <t>Index Pair 924_E12</t>
  </si>
  <si>
    <t>GCATGCTGGA</t>
  </si>
  <si>
    <t>CTTGATCCTA</t>
  </si>
  <si>
    <t>TAGGATCAAG</t>
  </si>
  <si>
    <t>Index Pair 925_F01</t>
  </si>
  <si>
    <t>CGAGCCAGAT</t>
  </si>
  <si>
    <t>CATCGACCGA</t>
  </si>
  <si>
    <t>TCGGTCGATG</t>
  </si>
  <si>
    <t>Index Pair 926_F02</t>
  </si>
  <si>
    <t>CCACGTACCT</t>
  </si>
  <si>
    <t>ATCCTCGAGT</t>
  </si>
  <si>
    <t>ACTCGAGGAT</t>
  </si>
  <si>
    <t>Index Pair 927_F03</t>
  </si>
  <si>
    <t>ACGAAGAGTA</t>
  </si>
  <si>
    <t>TTAGCCGATA</t>
  </si>
  <si>
    <t>TATCGGCTAA</t>
  </si>
  <si>
    <t>Index Pair 928_F04</t>
  </si>
  <si>
    <t>GACATGACAA</t>
  </si>
  <si>
    <t>GTCCGAGGAA</t>
  </si>
  <si>
    <t>TTCCTCGGAC</t>
  </si>
  <si>
    <t>Index Pair 929_F05</t>
  </si>
  <si>
    <t>CAACTTGGCG</t>
  </si>
  <si>
    <t>GAGACCTCTC</t>
  </si>
  <si>
    <t>GAGAGGTCTC</t>
  </si>
  <si>
    <t>Index Pair 930_F06</t>
  </si>
  <si>
    <t>ACGGAATACT</t>
  </si>
  <si>
    <t>GCAACTCCTG</t>
  </si>
  <si>
    <t>CAGGAGTTGC</t>
  </si>
  <si>
    <t>Index Pair 931_F07</t>
  </si>
  <si>
    <t>ATACGTGAGC</t>
  </si>
  <si>
    <t>CGTAACACTT</t>
  </si>
  <si>
    <t>AAGTGTTACG</t>
  </si>
  <si>
    <t>Index Pair 932_F08</t>
  </si>
  <si>
    <t>CACACTTGAA</t>
  </si>
  <si>
    <t>CGGTACCATA</t>
  </si>
  <si>
    <t>TATGGTACCG</t>
  </si>
  <si>
    <t>Index Pair 933_F09</t>
  </si>
  <si>
    <t>AGATAGAGCT</t>
  </si>
  <si>
    <t>ATGGAAGTCA</t>
  </si>
  <si>
    <t>TGACTTCCAT</t>
  </si>
  <si>
    <t>Index Pair 934_F10</t>
  </si>
  <si>
    <t>CGGATTAAGT</t>
  </si>
  <si>
    <t>ACGAACTTCT</t>
  </si>
  <si>
    <t>AGAAGTTCGT</t>
  </si>
  <si>
    <t>Index Pair 935_F11</t>
  </si>
  <si>
    <t>GTGTAACCGC</t>
  </si>
  <si>
    <t>ACAGAGAAGA</t>
  </si>
  <si>
    <t>TCTTCTCTGT</t>
  </si>
  <si>
    <t>Index Pair 936_F12</t>
  </si>
  <si>
    <t>ACGCCAACTA</t>
  </si>
  <si>
    <t>GTCCACTCTC</t>
  </si>
  <si>
    <t>GAGAGTGGAC</t>
  </si>
  <si>
    <t>Index Pair 937_G01</t>
  </si>
  <si>
    <t>GAAGAGAACG</t>
  </si>
  <si>
    <t>TCACCTCTCG</t>
  </si>
  <si>
    <t>CGAGAGGTGA</t>
  </si>
  <si>
    <t>Index Pair 938_G02</t>
  </si>
  <si>
    <t>GATTGCGCCT</t>
  </si>
  <si>
    <t>AATAGGCTCT</t>
  </si>
  <si>
    <t>AGAGCCTATT</t>
  </si>
  <si>
    <t>Index Pair 939_G03</t>
  </si>
  <si>
    <t>AGACAGGCTG</t>
  </si>
  <si>
    <t>GAAGCCTAGC</t>
  </si>
  <si>
    <t>GCTAGGCTTC</t>
  </si>
  <si>
    <t>Index Pair 940_G04</t>
  </si>
  <si>
    <t>CGCAGACCAA</t>
  </si>
  <si>
    <t>TAGCGGTTCG</t>
  </si>
  <si>
    <t>CGAACCGCTA</t>
  </si>
  <si>
    <t>Index Pair 941_G05</t>
  </si>
  <si>
    <t>TTGGCACACT</t>
  </si>
  <si>
    <t>GATGGAACTA</t>
  </si>
  <si>
    <t>TAGTTCCATC</t>
  </si>
  <si>
    <t>Index Pair 942_G06</t>
  </si>
  <si>
    <t>ATGGACATTC</t>
  </si>
  <si>
    <t>GAGGCAGTCT</t>
  </si>
  <si>
    <t>AGACTGCCTC</t>
  </si>
  <si>
    <t>Index Pair 943_G07</t>
  </si>
  <si>
    <t>TACATCCGAG</t>
  </si>
  <si>
    <t>ACAGTACATC</t>
  </si>
  <si>
    <t>GATGTACTGT</t>
  </si>
  <si>
    <t>Index Pair 944_G08</t>
  </si>
  <si>
    <t>CGTGGCATGT</t>
  </si>
  <si>
    <t>AGTTGATAGG</t>
  </si>
  <si>
    <t>CCTATCAACT</t>
  </si>
  <si>
    <t>Index Pair 945_G09</t>
  </si>
  <si>
    <t>TTACGTTCTC</t>
  </si>
  <si>
    <t>CAACAATCCG</t>
  </si>
  <si>
    <t>CGGATTGTTG</t>
  </si>
  <si>
    <t>Index Pair 946_G10</t>
  </si>
  <si>
    <t>AGCTGTTAAG</t>
  </si>
  <si>
    <t>CTAACTACAG</t>
  </si>
  <si>
    <t>CTGTAGTTAG</t>
  </si>
  <si>
    <t>Index Pair 947_G11</t>
  </si>
  <si>
    <t>GCTAGCCTTC</t>
  </si>
  <si>
    <t>ATTCTCGGAT</t>
  </si>
  <si>
    <t>ATCCGAGAAT</t>
  </si>
  <si>
    <t>Index Pair 948_G12</t>
  </si>
  <si>
    <t>CGTACCTGTT</t>
  </si>
  <si>
    <t>CAGCTCCTCT</t>
  </si>
  <si>
    <t>AGAGGAGCTG</t>
  </si>
  <si>
    <t>Index Pair 949_H01</t>
  </si>
  <si>
    <t>TCTGCGGTAA</t>
  </si>
  <si>
    <t>GAGTCGAGCA</t>
  </si>
  <si>
    <t>TGCTCGACTC</t>
  </si>
  <si>
    <t>Index Pair 950_H02</t>
  </si>
  <si>
    <t>ATCGAATCCG</t>
  </si>
  <si>
    <t>TCCGAAGTGG</t>
  </si>
  <si>
    <t>CCACTTCGGA</t>
  </si>
  <si>
    <t>Index Pair 951_H03</t>
  </si>
  <si>
    <t>GAACACCTCG</t>
  </si>
  <si>
    <t>CATGCACGCT</t>
  </si>
  <si>
    <t>AGCGTGCATG</t>
  </si>
  <si>
    <t>Index Pair 952_H04</t>
  </si>
  <si>
    <t>ATCGGAGTGC</t>
  </si>
  <si>
    <t>GTATGACTTC</t>
  </si>
  <si>
    <t>GAAGTCATAC</t>
  </si>
  <si>
    <t>Index Pair 953_H05</t>
  </si>
  <si>
    <t>TGTTCACACG</t>
  </si>
  <si>
    <t>GTCGTAAGAA</t>
  </si>
  <si>
    <t>TTCTTACGAC</t>
  </si>
  <si>
    <t>Index Pair 954_H06</t>
  </si>
  <si>
    <t>TCCGTTATAG</t>
  </si>
  <si>
    <t>TGCAAGATGA</t>
  </si>
  <si>
    <t>TCATCTTGCA</t>
  </si>
  <si>
    <t>Index Pair 955_H07</t>
  </si>
  <si>
    <t>TAAGTGGAGC</t>
  </si>
  <si>
    <t>AAGGCATCTC</t>
  </si>
  <si>
    <t>GAGATGCCTT</t>
  </si>
  <si>
    <t>Index Pair 956_H08</t>
  </si>
  <si>
    <t>AAGCGATAGA</t>
  </si>
  <si>
    <t>AACCGCAACA</t>
  </si>
  <si>
    <t>TGTTGCGGTT</t>
  </si>
  <si>
    <t>Index Pair 957_H09</t>
  </si>
  <si>
    <t>TTAACACGCT</t>
  </si>
  <si>
    <t>ATCATGCTAC</t>
  </si>
  <si>
    <t>GTAGCATGAT</t>
  </si>
  <si>
    <t>Index Pair 958_H10</t>
  </si>
  <si>
    <t>GCAATGCATT</t>
  </si>
  <si>
    <t>GTCAAGAACT</t>
  </si>
  <si>
    <t>AGTTCTTGAC</t>
  </si>
  <si>
    <t>Index Pair 959_H11</t>
  </si>
  <si>
    <t>AGCTAGACGG</t>
  </si>
  <si>
    <t>CTATGCCAGC</t>
  </si>
  <si>
    <t>GCTGGCATAG</t>
  </si>
  <si>
    <t>Index Pair 960_H12</t>
  </si>
  <si>
    <t>AAGTAAGGCA</t>
  </si>
  <si>
    <t>CGAGACGCAT</t>
  </si>
  <si>
    <t>ATGCGTCTCG</t>
  </si>
  <si>
    <t>Index Pair 961_A01</t>
  </si>
  <si>
    <t>TATGCTGAGA</t>
  </si>
  <si>
    <t>TCCGAACAGC</t>
  </si>
  <si>
    <t>GCTGTTCGGA</t>
  </si>
  <si>
    <t>Index Pair 962_A02</t>
  </si>
  <si>
    <t>CATTGCAACA</t>
  </si>
  <si>
    <t>CCGAATTGTG</t>
  </si>
  <si>
    <t>CACAATTCGG</t>
  </si>
  <si>
    <t>Index Pair 963_A03</t>
  </si>
  <si>
    <t>AGTCGTACTT</t>
  </si>
  <si>
    <t>ACAGGCTGCA</t>
  </si>
  <si>
    <t>TGCAGCCTGT</t>
  </si>
  <si>
    <t>Index Pair 964_A04</t>
  </si>
  <si>
    <t>GATCCAATAC</t>
  </si>
  <si>
    <t>AACGACCACG</t>
  </si>
  <si>
    <t>CGTGGTCGTT</t>
  </si>
  <si>
    <t>Index Pair 965_A05</t>
  </si>
  <si>
    <t>GAATAACGGT</t>
  </si>
  <si>
    <t>GTGAAGGCTG</t>
  </si>
  <si>
    <t>CAGCCTTCAC</t>
  </si>
  <si>
    <t>Index Pair 966_A06</t>
  </si>
  <si>
    <t>GCCATATGTG</t>
  </si>
  <si>
    <t>TGTGGCTCTG</t>
  </si>
  <si>
    <t>CAGAGCCACA</t>
  </si>
  <si>
    <t>Index Pair 967_A07</t>
  </si>
  <si>
    <t>TCCACACGTC</t>
  </si>
  <si>
    <t>CTAATCCGTT</t>
  </si>
  <si>
    <t>AACGGATTAG</t>
  </si>
  <si>
    <t>Index Pair 968_A08</t>
  </si>
  <si>
    <t>ACTGTAATGG</t>
  </si>
  <si>
    <t>TTGTCTCTCT</t>
  </si>
  <si>
    <t>AGAGAGACAA</t>
  </si>
  <si>
    <t>Index Pair 969_A09</t>
  </si>
  <si>
    <t>CAGAGGCACT</t>
  </si>
  <si>
    <t>ATTAGAGGTG</t>
  </si>
  <si>
    <t>CACCTCTAAT</t>
  </si>
  <si>
    <t>Index Pair 970_A10</t>
  </si>
  <si>
    <t>GAGCAAGTAA</t>
  </si>
  <si>
    <t>CTACCGTTGA</t>
  </si>
  <si>
    <t>TCAACGGTAG</t>
  </si>
  <si>
    <t>Index Pair 971_A11</t>
  </si>
  <si>
    <t>ACGAATAAGG</t>
  </si>
  <si>
    <t>TCCGGCTGTA</t>
  </si>
  <si>
    <t>TACAGCCGGA</t>
  </si>
  <si>
    <t>Index Pair 972_A12</t>
  </si>
  <si>
    <t>GTCCTTGCCA</t>
  </si>
  <si>
    <t>AGATAGCACA</t>
  </si>
  <si>
    <t>TGTGCTATCT</t>
  </si>
  <si>
    <t>Index Pair 973_B01</t>
  </si>
  <si>
    <t>ACGCGTAATC</t>
  </si>
  <si>
    <t>TACGATGGAT</t>
  </si>
  <si>
    <t>ATCCATCGTA</t>
  </si>
  <si>
    <t>Index Pair 974_B02</t>
  </si>
  <si>
    <t>CGATATGGAT</t>
  </si>
  <si>
    <t>CGTCGACACA</t>
  </si>
  <si>
    <t>TGTGTCGACG</t>
  </si>
  <si>
    <t>Index Pair 975_B03</t>
  </si>
  <si>
    <t>TTATGTCAGG</t>
  </si>
  <si>
    <t>CTACTCTCCG</t>
  </si>
  <si>
    <t>CGGAGAGTAG</t>
  </si>
  <si>
    <t>Index Pair 976_B04</t>
  </si>
  <si>
    <t>TCGACTCTGT</t>
  </si>
  <si>
    <t>TCGACTACAT</t>
  </si>
  <si>
    <t>ATGTAGTCGA</t>
  </si>
  <si>
    <t>Index Pair 977_B05</t>
  </si>
  <si>
    <t>TCATGAGGAG</t>
  </si>
  <si>
    <t>TCCAATAGGA</t>
  </si>
  <si>
    <t>TCCTATTGGA</t>
  </si>
  <si>
    <t>Index Pair 978_B06</t>
  </si>
  <si>
    <t>GTGAATTGAC</t>
  </si>
  <si>
    <t>CGAGGTTGTC</t>
  </si>
  <si>
    <t>GACAACCTCG</t>
  </si>
  <si>
    <t>Index Pair 979_B07</t>
  </si>
  <si>
    <t>ATGGCTAGCT</t>
  </si>
  <si>
    <t>AGTGCTATTG</t>
  </si>
  <si>
    <t>CAATAGCACT</t>
  </si>
  <si>
    <t>Index Pair 980_B08</t>
  </si>
  <si>
    <t>TTAAGGCAAG</t>
  </si>
  <si>
    <t>TGTGTCCAAC</t>
  </si>
  <si>
    <t>GTTGGACACA</t>
  </si>
  <si>
    <t>Index Pair 981_B09</t>
  </si>
  <si>
    <t>GTAAGACGTA</t>
  </si>
  <si>
    <t>CTGATGTCCT</t>
  </si>
  <si>
    <t>AGGACATCAG</t>
  </si>
  <si>
    <t>Index Pair 982_B10</t>
  </si>
  <si>
    <t>ACGAATGTCA</t>
  </si>
  <si>
    <t>CCGATCTTAT</t>
  </si>
  <si>
    <t>ATAAGATCGG</t>
  </si>
  <si>
    <t>Index Pair 983_B11</t>
  </si>
  <si>
    <t>AGGTCTGATT</t>
  </si>
  <si>
    <t>TATGTACTGG</t>
  </si>
  <si>
    <t>CCAGTACATA</t>
  </si>
  <si>
    <t>Index Pair 984_B12</t>
  </si>
  <si>
    <t>CTAGGACGCA</t>
  </si>
  <si>
    <t>TTCTGTGGAG</t>
  </si>
  <si>
    <t>CTCCACAGAA</t>
  </si>
  <si>
    <t>Index Pair 985_C01</t>
  </si>
  <si>
    <t>CATAGATGCG</t>
  </si>
  <si>
    <t>TAAGCGCAAC</t>
  </si>
  <si>
    <t>GTTGCGCTTA</t>
  </si>
  <si>
    <t>Index Pair 986_C02</t>
  </si>
  <si>
    <t>AATTCGGAGA</t>
  </si>
  <si>
    <t>GAAGCCTCCA</t>
  </si>
  <si>
    <t>TGGAGGCTTC</t>
  </si>
  <si>
    <t>Index Pair 987_C03</t>
  </si>
  <si>
    <t>CAGGTATTGA</t>
  </si>
  <si>
    <t>CTACAAGGAT</t>
  </si>
  <si>
    <t>ATCCTTGTAG</t>
  </si>
  <si>
    <t>Index Pair 988_C04</t>
  </si>
  <si>
    <t>CGCGCTTAAG</t>
  </si>
  <si>
    <t>CGTCCTCAGT</t>
  </si>
  <si>
    <t>ACTGAGGACG</t>
  </si>
  <si>
    <t>Index Pair 989_C05</t>
  </si>
  <si>
    <t>TAAGTCCGTA</t>
  </si>
  <si>
    <t>TATACCTCGT</t>
  </si>
  <si>
    <t>ACGAGGTATA</t>
  </si>
  <si>
    <t>Index Pair 990_C06</t>
  </si>
  <si>
    <t>CCGGAATCTT</t>
  </si>
  <si>
    <t>CTTCAGGTAA</t>
  </si>
  <si>
    <t>TTACCTGAAG</t>
  </si>
  <si>
    <t>Index Pair 991_C07</t>
  </si>
  <si>
    <t>AACAGGCAAG</t>
  </si>
  <si>
    <t>ACGATTGGCT</t>
  </si>
  <si>
    <t>AGCCAATCGT</t>
  </si>
  <si>
    <t>Index Pair 992_C08</t>
  </si>
  <si>
    <t>AATCTTGAGC</t>
  </si>
  <si>
    <t>GAGTACTGTA</t>
  </si>
  <si>
    <t>TACAGTACTC</t>
  </si>
  <si>
    <t>Index Pair 993_C09</t>
  </si>
  <si>
    <t>GTTGAGAGAG</t>
  </si>
  <si>
    <t>CTCCTCGCAA</t>
  </si>
  <si>
    <t>TTGCGAGGAG</t>
  </si>
  <si>
    <t>Index Pair 994_C10</t>
  </si>
  <si>
    <t>TTGCACTTCT</t>
  </si>
  <si>
    <t>TGTACTCACT</t>
  </si>
  <si>
    <t>AGTGAGTACA</t>
  </si>
  <si>
    <t>Index Pair 995_C11</t>
  </si>
  <si>
    <t>CACTCACCTC</t>
  </si>
  <si>
    <t>TTCGGCGAGT</t>
  </si>
  <si>
    <t>ACTCGCCGAA</t>
  </si>
  <si>
    <t>Index Pair 996_C12</t>
  </si>
  <si>
    <t>CACAATTACG</t>
  </si>
  <si>
    <t>TAATAAGCCG</t>
  </si>
  <si>
    <t>CGGCTTATTA</t>
  </si>
  <si>
    <t>Index Pair 997_D01</t>
  </si>
  <si>
    <t>TAGCCTAAGA</t>
  </si>
  <si>
    <t>GAAGTCCTTG</t>
  </si>
  <si>
    <t>CAAGGACTTC</t>
  </si>
  <si>
    <t>Index Pair 998_D02</t>
  </si>
  <si>
    <t>CCTAGGTCAA</t>
  </si>
  <si>
    <t>CACATCAAGC</t>
  </si>
  <si>
    <t>GCTTGATGTG</t>
  </si>
  <si>
    <t>Index Pair 999_D03</t>
  </si>
  <si>
    <t>TGAGTAGAGT</t>
  </si>
  <si>
    <t>ATGGCTGGAC</t>
  </si>
  <si>
    <t>GTCCAGCCAT</t>
  </si>
  <si>
    <t>Index Pair 1000_D04</t>
  </si>
  <si>
    <t>TCGACATCTC</t>
  </si>
  <si>
    <t>TGTGAATTGG</t>
  </si>
  <si>
    <t>CCAATTCACA</t>
  </si>
  <si>
    <t>Index Pair 1001_D05</t>
  </si>
  <si>
    <t>GCGAATGCCT</t>
  </si>
  <si>
    <t>CAGCATGAGC</t>
  </si>
  <si>
    <t>GCTCATGCTG</t>
  </si>
  <si>
    <t>Index Pair 1002_D06</t>
  </si>
  <si>
    <t>AATGGAGTGA</t>
  </si>
  <si>
    <t>GCCACGTTAA</t>
  </si>
  <si>
    <t>TTAACGTGGC</t>
  </si>
  <si>
    <t>Index Pair 1003_D07</t>
  </si>
  <si>
    <t>GATATGCCAT</t>
  </si>
  <si>
    <t>AATGTCCGAG</t>
  </si>
  <si>
    <t>CTCGGACATT</t>
  </si>
  <si>
    <t>Index Pair 1004_D08</t>
  </si>
  <si>
    <t>TGACGTCTTC</t>
  </si>
  <si>
    <t>ATCCGAACGG</t>
  </si>
  <si>
    <t>CCGTTCGGAT</t>
  </si>
  <si>
    <t>Index Pair 1005_D09</t>
  </si>
  <si>
    <t>TAACGCCTCT</t>
  </si>
  <si>
    <t>GTCTGTACCA</t>
  </si>
  <si>
    <t>TGGTACAGAC</t>
  </si>
  <si>
    <t>Index Pair 1006_D10</t>
  </si>
  <si>
    <t>ACAATGTCGC</t>
  </si>
  <si>
    <t>GTGGCACAGA</t>
  </si>
  <si>
    <t>TCTGTGCCAC</t>
  </si>
  <si>
    <t>Index Pair 1007_D11</t>
  </si>
  <si>
    <t>CCATGTAGAG</t>
  </si>
  <si>
    <t>CGTAAGAATG</t>
  </si>
  <si>
    <t>CATTCTTACG</t>
  </si>
  <si>
    <t>Index Pair 1008_D12</t>
  </si>
  <si>
    <t>ACACGTGATT</t>
  </si>
  <si>
    <t>GCGAACCTAA</t>
  </si>
  <si>
    <t>TTAGGTTCGC</t>
  </si>
  <si>
    <t>Index Pair 1009_E01</t>
  </si>
  <si>
    <t>TGTGAGTGTT</t>
  </si>
  <si>
    <t>TAACCGCTAG</t>
  </si>
  <si>
    <t>CTAGCGGTTA</t>
  </si>
  <si>
    <t>Index Pair 1010_E02</t>
  </si>
  <si>
    <t>CGAGAATTCA</t>
  </si>
  <si>
    <t>CATATGTGGT</t>
  </si>
  <si>
    <t>ACCACATATG</t>
  </si>
  <si>
    <t>Index Pair 1011_E03</t>
  </si>
  <si>
    <t>CCATGCCTCT</t>
  </si>
  <si>
    <t>CAACCTCCAG</t>
  </si>
  <si>
    <t>CTGGAGGTTG</t>
  </si>
  <si>
    <t>Index Pair 1012_E04</t>
  </si>
  <si>
    <t>CGGACAACAC</t>
  </si>
  <si>
    <t>CCTAGAGCCT</t>
  </si>
  <si>
    <t>AGGCTCTAGG</t>
  </si>
  <si>
    <t>Index Pair 1013_E05</t>
  </si>
  <si>
    <t>CCATATCTGG</t>
  </si>
  <si>
    <t>ACCAATTCGG</t>
  </si>
  <si>
    <t>CCGAATTGGT</t>
  </si>
  <si>
    <t>Index Pair 1014_E06</t>
  </si>
  <si>
    <t>ACCTGGCGTA</t>
  </si>
  <si>
    <t>GTCATGTGAA</t>
  </si>
  <si>
    <t>TTCACATGAC</t>
  </si>
  <si>
    <t>Index Pair 1015_E07</t>
  </si>
  <si>
    <t>TGCTGGTATA</t>
  </si>
  <si>
    <t>TGCGTCATGG</t>
  </si>
  <si>
    <t>CCATGACGCA</t>
  </si>
  <si>
    <t>Index Pair 1016_E08</t>
  </si>
  <si>
    <t>AATCAGACGA</t>
  </si>
  <si>
    <t>ACAGTGAGAG</t>
  </si>
  <si>
    <t>CTCTCACTGT</t>
  </si>
  <si>
    <t>Index Pair 1017_E09</t>
  </si>
  <si>
    <t>GACCGATACA</t>
  </si>
  <si>
    <t>TATAGGCCGA</t>
  </si>
  <si>
    <t>TCGGCCTATA</t>
  </si>
  <si>
    <t>Index Pair 1018_E10</t>
  </si>
  <si>
    <t>TTGAGAACGT</t>
  </si>
  <si>
    <t>ATGCACGTAC</t>
  </si>
  <si>
    <t>GTACGTGCAT</t>
  </si>
  <si>
    <t>Index Pair 1019_E11</t>
  </si>
  <si>
    <t>ACTTACCAAC</t>
  </si>
  <si>
    <t>CTTCCGTGAA</t>
  </si>
  <si>
    <t>TTCACGGAAG</t>
  </si>
  <si>
    <t>Index Pair 1020_E12</t>
  </si>
  <si>
    <t>AACGCACGAG</t>
  </si>
  <si>
    <t>CCATCAAGGA</t>
  </si>
  <si>
    <t>TCCTTGATGG</t>
  </si>
  <si>
    <t>Index Pair 1021_F01</t>
  </si>
  <si>
    <t>GTCCTCTACT</t>
  </si>
  <si>
    <t>CCGTATCACA</t>
  </si>
  <si>
    <t>TGTGATACGG</t>
  </si>
  <si>
    <t>Index Pair 1022_F02</t>
  </si>
  <si>
    <t>TAACAGCGAT</t>
  </si>
  <si>
    <t>ATTCACGTGA</t>
  </si>
  <si>
    <t>TCACGTGAAT</t>
  </si>
  <si>
    <t>Index Pair 1023_F03</t>
  </si>
  <si>
    <t>GTCTGAATAG</t>
  </si>
  <si>
    <t>TAACCAAGGT</t>
  </si>
  <si>
    <t>ACCTTGGTTA</t>
  </si>
  <si>
    <t>Index Pair 1024_F04</t>
  </si>
  <si>
    <t>GTGCTTGTAT</t>
  </si>
  <si>
    <t>GCCGCAGATT</t>
  </si>
  <si>
    <t>AATCTGCGGC</t>
  </si>
  <si>
    <t>Index Pair 1025_F05</t>
  </si>
  <si>
    <t>TGGTAGATGC</t>
  </si>
  <si>
    <t>AACACAAGCT</t>
  </si>
  <si>
    <t>AGCTTGTGTT</t>
  </si>
  <si>
    <t>Index Pair 1026_F06</t>
  </si>
  <si>
    <t>GTACGTCCTT</t>
  </si>
  <si>
    <t>CTTCAGTTCT</t>
  </si>
  <si>
    <t>AGAACTGAAG</t>
  </si>
  <si>
    <t>Index Pair 1027_F07</t>
  </si>
  <si>
    <t>GCAACGGTCT</t>
  </si>
  <si>
    <t>TGCCTGAAGT</t>
  </si>
  <si>
    <t>ACTTCAGGCA</t>
  </si>
  <si>
    <t>Index Pair 1028_F08</t>
  </si>
  <si>
    <t>CCGACAGGAT</t>
  </si>
  <si>
    <t>TCCGTAGGTA</t>
  </si>
  <si>
    <t>TACCTACGGA</t>
  </si>
  <si>
    <t>Index Pair 1029_F09</t>
  </si>
  <si>
    <t>CCGTTACGTT</t>
  </si>
  <si>
    <t>GACGTATCAA</t>
  </si>
  <si>
    <t>TTGATACGTC</t>
  </si>
  <si>
    <t>Index Pair 1030_F10</t>
  </si>
  <si>
    <t>AAGGCCGAAG</t>
  </si>
  <si>
    <t>AGTGGATATC</t>
  </si>
  <si>
    <t>GATATCCACT</t>
  </si>
  <si>
    <t>Index Pair 1031_F11</t>
  </si>
  <si>
    <t>CATTCCTCCG</t>
  </si>
  <si>
    <t>TTCGTTGAAC</t>
  </si>
  <si>
    <t>GTTCAACGAA</t>
  </si>
  <si>
    <t>Index Pair 1032_F12</t>
  </si>
  <si>
    <t>CGCGTGTTCA</t>
  </si>
  <si>
    <t>ATAGCGAGAA</t>
  </si>
  <si>
    <t>TTCTCGCTAT</t>
  </si>
  <si>
    <t>Index Pair 1033_G01</t>
  </si>
  <si>
    <t>CCACGCATAT</t>
  </si>
  <si>
    <t>TGTGGACCAC</t>
  </si>
  <si>
    <t>GTGGTCCACA</t>
  </si>
  <si>
    <t>Index Pair 1034_G02</t>
  </si>
  <si>
    <t>TAACTCCTTC</t>
  </si>
  <si>
    <t>GCCTAACACA</t>
  </si>
  <si>
    <t>TGTGTTAGGC</t>
  </si>
  <si>
    <t>Index Pair 1035_G03</t>
  </si>
  <si>
    <t>AAGAGTGGTC</t>
  </si>
  <si>
    <t>Index Pair 1036_G04</t>
  </si>
  <si>
    <t>TTAGGCACAA</t>
  </si>
  <si>
    <t>CTAACGCCAT</t>
  </si>
  <si>
    <t>ATGGCGTTAG</t>
  </si>
  <si>
    <t>Index Pair 1037_G05</t>
  </si>
  <si>
    <t>GCCTGTTATT</t>
  </si>
  <si>
    <t>TCACACTCTT</t>
  </si>
  <si>
    <t>AAGAGTGTGA</t>
  </si>
  <si>
    <t>Index Pair 1038_G06</t>
  </si>
  <si>
    <t>CTTGAGCCAG</t>
  </si>
  <si>
    <t>CGTTATGCGC</t>
  </si>
  <si>
    <t>GCGCATAACG</t>
  </si>
  <si>
    <t>Index Pair 1039_G07</t>
  </si>
  <si>
    <t>TACATACCAC</t>
  </si>
  <si>
    <t>GCAATTAAGG</t>
  </si>
  <si>
    <t>CCTTAATTGC</t>
  </si>
  <si>
    <t>Index Pair 1040_G08</t>
  </si>
  <si>
    <t>TGTTGTCCGG</t>
  </si>
  <si>
    <t>CCGGACAACA</t>
  </si>
  <si>
    <t>Index Pair 1041_G09</t>
  </si>
  <si>
    <t>CGATCTCCAT</t>
  </si>
  <si>
    <t>GTGCCATGAA</t>
  </si>
  <si>
    <t>TTCATGGCAC</t>
  </si>
  <si>
    <t>Index Pair 1042_G10</t>
  </si>
  <si>
    <t>AAGGAACATG</t>
  </si>
  <si>
    <t>TAGAATGCGC</t>
  </si>
  <si>
    <t>GCGCATTCTA</t>
  </si>
  <si>
    <t>Index Pair 1043_G11</t>
  </si>
  <si>
    <t>GCACAAGGAA</t>
  </si>
  <si>
    <t>GAACGAGCTG</t>
  </si>
  <si>
    <t>CAGCTCGTTC</t>
  </si>
  <si>
    <t>Index Pair 1044_G12</t>
  </si>
  <si>
    <t>TTCATCGCCA</t>
  </si>
  <si>
    <t>TCGAGTGTAT</t>
  </si>
  <si>
    <t>ATACACTCGA</t>
  </si>
  <si>
    <t>Index Pair 1045_H01</t>
  </si>
  <si>
    <t>GAAGATTCTC</t>
  </si>
  <si>
    <t>TTCCGCAACG</t>
  </si>
  <si>
    <t>CGTTGCGGAA</t>
  </si>
  <si>
    <t>Index Pair 1046_H02</t>
  </si>
  <si>
    <t>TTCGCCTGAG</t>
  </si>
  <si>
    <t>CAGTAGACAC</t>
  </si>
  <si>
    <t>GTGTCTACTG</t>
  </si>
  <si>
    <t>Index Pair 1047_H03</t>
  </si>
  <si>
    <t>ATCGAACCAC</t>
  </si>
  <si>
    <t>CTCACAGCGA</t>
  </si>
  <si>
    <t>TCGCTGTGAG</t>
  </si>
  <si>
    <t>Index Pair 1048_H04</t>
  </si>
  <si>
    <t>CTAGGTACTT</t>
  </si>
  <si>
    <t>CAAGTCGAAG</t>
  </si>
  <si>
    <t>CTTCGACTTG</t>
  </si>
  <si>
    <t>Index Pair 1049_H05</t>
  </si>
  <si>
    <t>TGGAGCCGAT</t>
  </si>
  <si>
    <t>ACACACAGTT</t>
  </si>
  <si>
    <t>AACTGTGTGT</t>
  </si>
  <si>
    <t>Index Pair 1050_H06</t>
  </si>
  <si>
    <t>AACCTCAATC</t>
  </si>
  <si>
    <t>GTCCAACCGT</t>
  </si>
  <si>
    <t>ACGGTTGGAC</t>
  </si>
  <si>
    <t>Index Pair 1051_H07</t>
  </si>
  <si>
    <t>TCCAGTGTGA</t>
  </si>
  <si>
    <t>GCAACAAGTT</t>
  </si>
  <si>
    <t>AACTTGTTGC</t>
  </si>
  <si>
    <t>Index Pair 1052_H08</t>
  </si>
  <si>
    <t>AATTGGAGTC</t>
  </si>
  <si>
    <t>TGCCATCACA</t>
  </si>
  <si>
    <t>TGTGATGGCA</t>
  </si>
  <si>
    <t>Index Pair 1053_H09</t>
  </si>
  <si>
    <t>GCTGTCCTCA</t>
  </si>
  <si>
    <t>ACTTAGGAGT</t>
  </si>
  <si>
    <t>ACTCCTAAGT</t>
  </si>
  <si>
    <t>Index Pair 1054_H10</t>
  </si>
  <si>
    <t>GATACTAGCT</t>
  </si>
  <si>
    <t>GTTGCCATTA</t>
  </si>
  <si>
    <t>TAATGGCAAC</t>
  </si>
  <si>
    <t>Index Pair 1055_H11</t>
  </si>
  <si>
    <t>ATATCAGAGC</t>
  </si>
  <si>
    <t>ACCGTATTCG</t>
  </si>
  <si>
    <t>CGAATACGGT</t>
  </si>
  <si>
    <t>Index Pair 1056_H12</t>
  </si>
  <si>
    <t>AGCTTCCAGC</t>
  </si>
  <si>
    <t>ACCGGTACGA</t>
  </si>
  <si>
    <t>TCGTACCGGT</t>
  </si>
  <si>
    <t>Index Pair 1057_A01</t>
  </si>
  <si>
    <t>AGTAGTGTTG</t>
  </si>
  <si>
    <t>AAGAGGTGTT</t>
  </si>
  <si>
    <t>AACACCTCTT</t>
  </si>
  <si>
    <t>Index Pair 1058_A02</t>
  </si>
  <si>
    <t>CAACTGCGCA</t>
  </si>
  <si>
    <t>CGGATACACT</t>
  </si>
  <si>
    <t>AGTGTATCCG</t>
  </si>
  <si>
    <t>Index Pair 1059_A03</t>
  </si>
  <si>
    <t>ATCTGACGGA</t>
  </si>
  <si>
    <t>AGGCCTCTTC</t>
  </si>
  <si>
    <t>GAAGAGGCCT</t>
  </si>
  <si>
    <t>Index Pair 1060_A04</t>
  </si>
  <si>
    <t>GAAGTCACTA</t>
  </si>
  <si>
    <t>ACCAAGGCGA</t>
  </si>
  <si>
    <t>TCGCCTTGGT</t>
  </si>
  <si>
    <t>Index Pair 1061_A05</t>
  </si>
  <si>
    <t>ACGCCACATT</t>
  </si>
  <si>
    <t>TGAACCGTCT</t>
  </si>
  <si>
    <t>AGACGGTTCA</t>
  </si>
  <si>
    <t>Index Pair 1062_A06</t>
  </si>
  <si>
    <t>CAGCGGACAT</t>
  </si>
  <si>
    <t>ATTCCGATCA</t>
  </si>
  <si>
    <t>TGATCGGAAT</t>
  </si>
  <si>
    <t>Index Pair 1063_A07</t>
  </si>
  <si>
    <t>ACAATAGTGG</t>
  </si>
  <si>
    <t>AGTGTGCAGA</t>
  </si>
  <si>
    <t>TCTGCACACT</t>
  </si>
  <si>
    <t>Index Pair 1064_A08</t>
  </si>
  <si>
    <t>CAGTGCTTCT</t>
  </si>
  <si>
    <t>AACAAGAAGG</t>
  </si>
  <si>
    <t>CCTTCTTGTT</t>
  </si>
  <si>
    <t>Index Pair 1065_A09</t>
  </si>
  <si>
    <t>GACTCTACGC</t>
  </si>
  <si>
    <t>TAGGTAAGTC</t>
  </si>
  <si>
    <t>GACTTACCTA</t>
  </si>
  <si>
    <t>Index Pair 1066_A10</t>
  </si>
  <si>
    <t>CTGCACACTG</t>
  </si>
  <si>
    <t>TACTAGTCGC</t>
  </si>
  <si>
    <t>GCGACTAGTA</t>
  </si>
  <si>
    <t>Index Pair 1067_A11</t>
  </si>
  <si>
    <t>TCATACTGTC</t>
  </si>
  <si>
    <t>GTTGCTACTT</t>
  </si>
  <si>
    <t>AAGTAGCAAC</t>
  </si>
  <si>
    <t>Index Pair 1068_A12</t>
  </si>
  <si>
    <t>CACGCGTTCT</t>
  </si>
  <si>
    <t>GAATTCGACT</t>
  </si>
  <si>
    <t>AGTCGAATTC</t>
  </si>
  <si>
    <t>Index Pair 1069_B01</t>
  </si>
  <si>
    <t>TTCTATGCGA</t>
  </si>
  <si>
    <t>GTTGGAGGAC</t>
  </si>
  <si>
    <t>GTCCTCCAAC</t>
  </si>
  <si>
    <t>Index Pair 1070_B02</t>
  </si>
  <si>
    <t>CGTTCTGCCA</t>
  </si>
  <si>
    <t>TCACGACCAC</t>
  </si>
  <si>
    <t>GTGGTCGTGA</t>
  </si>
  <si>
    <t>Index Pair 1071_B03</t>
  </si>
  <si>
    <t>TCGCCAGTAT</t>
  </si>
  <si>
    <t>CGAGTCCTGA</t>
  </si>
  <si>
    <t>TCAGGACTCG</t>
  </si>
  <si>
    <t>Index Pair 1072_B04</t>
  </si>
  <si>
    <t>ATAGGCCACT</t>
  </si>
  <si>
    <t>CTAGCAACCT</t>
  </si>
  <si>
    <t>AGGTTGCTAG</t>
  </si>
  <si>
    <t>Index Pair 1073_B05</t>
  </si>
  <si>
    <t>TGTCCAGGTG</t>
  </si>
  <si>
    <t>AGAGCGTTGA</t>
  </si>
  <si>
    <t>TCAACGCTCT</t>
  </si>
  <si>
    <t>Index Pair 1074_B06</t>
  </si>
  <si>
    <t>CAACGGCATA</t>
  </si>
  <si>
    <t>AAGCATCCTG</t>
  </si>
  <si>
    <t>CAGGATGCTT</t>
  </si>
  <si>
    <t>Index Pair 1075_B07</t>
  </si>
  <si>
    <t>GTGTGCCTGT</t>
  </si>
  <si>
    <t>ATATGTGTCG</t>
  </si>
  <si>
    <t>CGACACATAT</t>
  </si>
  <si>
    <t>Index Pair 1076_B08</t>
  </si>
  <si>
    <t>GCCTTGCAGT</t>
  </si>
  <si>
    <t>GTGCTGTCAC</t>
  </si>
  <si>
    <t>GTGACAGCAC</t>
  </si>
  <si>
    <t>Index Pair 1077_B09</t>
  </si>
  <si>
    <t>CTAGCAATAG</t>
  </si>
  <si>
    <t>ATCGCCATGA</t>
  </si>
  <si>
    <t>TCATGGCGAT</t>
  </si>
  <si>
    <t>Index Pair 1078_B10</t>
  </si>
  <si>
    <t>TCCGTTCCAC</t>
  </si>
  <si>
    <t>AGCAGACATT</t>
  </si>
  <si>
    <t>AATGTCTGCT</t>
  </si>
  <si>
    <t>Index Pair 1079_B11</t>
  </si>
  <si>
    <t>TGAGACTCGC</t>
  </si>
  <si>
    <t>ATGTGTAAGC</t>
  </si>
  <si>
    <t>GCTTACACAT</t>
  </si>
  <si>
    <t>Index Pair 1080_B12</t>
  </si>
  <si>
    <t>TTGGCCGTCA</t>
  </si>
  <si>
    <t>CCATCTGGAA</t>
  </si>
  <si>
    <t>TTCCAGATGG</t>
  </si>
  <si>
    <t>Index Pair 1081_C01</t>
  </si>
  <si>
    <t>TCTGATGGAA</t>
  </si>
  <si>
    <t>GATCTAGGTG</t>
  </si>
  <si>
    <t>CACCTAGATC</t>
  </si>
  <si>
    <t>Index Pair 1082_C02</t>
  </si>
  <si>
    <t>ATTACCTCTC</t>
  </si>
  <si>
    <t>GAGGATAACT</t>
  </si>
  <si>
    <t>AGTTATCCTC</t>
  </si>
  <si>
    <t>Index Pair 1083_C03</t>
  </si>
  <si>
    <t>GTCATTACGG</t>
  </si>
  <si>
    <t>TCGCATACCG</t>
  </si>
  <si>
    <t>CGGTATGCGA</t>
  </si>
  <si>
    <t>Index Pair 1084_C04</t>
  </si>
  <si>
    <t>ACGCTTAACG</t>
  </si>
  <si>
    <t>GTAAGATGAG</t>
  </si>
  <si>
    <t>CTCATCTTAC</t>
  </si>
  <si>
    <t>Index Pair 1085_C05</t>
  </si>
  <si>
    <t>AACAACCGAC</t>
  </si>
  <si>
    <t>GTAACACCGT</t>
  </si>
  <si>
    <t>ACGGTGTTAC</t>
  </si>
  <si>
    <t>Index Pair 1086_C06</t>
  </si>
  <si>
    <t>ACCGAACTAT</t>
  </si>
  <si>
    <t>CCAGTAAGTT</t>
  </si>
  <si>
    <t>AACTTACTGG</t>
  </si>
  <si>
    <t>Index Pair 1087_C07</t>
  </si>
  <si>
    <t>GCAAGAACAC</t>
  </si>
  <si>
    <t>TGCCAGCTAA</t>
  </si>
  <si>
    <t>TTAGCTGGCA</t>
  </si>
  <si>
    <t>Index Pair 1088_C08</t>
  </si>
  <si>
    <t>ATCACATGGA</t>
  </si>
  <si>
    <t>CATACATGAC</t>
  </si>
  <si>
    <t>GTCATGTATG</t>
  </si>
  <si>
    <t>Index Pair 1089_C09</t>
  </si>
  <si>
    <t>GCCTATCCAC</t>
  </si>
  <si>
    <t>AGAACAACCA</t>
  </si>
  <si>
    <t>TGGTTGTTCT</t>
  </si>
  <si>
    <t>Index Pair 1090_C10</t>
  </si>
  <si>
    <t>TTCTTGTGCA</t>
  </si>
  <si>
    <t>AGAGGCCTCA</t>
  </si>
  <si>
    <t>TGAGGCCTCT</t>
  </si>
  <si>
    <t>Index Pair 1091_C11</t>
  </si>
  <si>
    <t>CAAGGAAGAC</t>
  </si>
  <si>
    <t>ACCAGAAGTA</t>
  </si>
  <si>
    <t>TACTTCTGGT</t>
  </si>
  <si>
    <t>Index Pair 1092_C12</t>
  </si>
  <si>
    <t>CCTTATGGTT</t>
  </si>
  <si>
    <t>ATAAGCGTGC</t>
  </si>
  <si>
    <t>GCACGCTTAT</t>
  </si>
  <si>
    <t>Index Pair 1093_D01</t>
  </si>
  <si>
    <t>GTCTCGCTCA</t>
  </si>
  <si>
    <t>ATGGTAACAG</t>
  </si>
  <si>
    <t>CTGTTACCAT</t>
  </si>
  <si>
    <t>Index Pair 1094_D02</t>
  </si>
  <si>
    <t>GAGGAGATAA</t>
  </si>
  <si>
    <t>GTTAATTGCG</t>
  </si>
  <si>
    <t>CGCAATTAAC</t>
  </si>
  <si>
    <t>Index Pair 1095_D03</t>
  </si>
  <si>
    <t>TCGCTTGCAC</t>
  </si>
  <si>
    <t>AAGTGTGAAC</t>
  </si>
  <si>
    <t>GTTCACACTT</t>
  </si>
  <si>
    <t>Index Pair 1096_D04</t>
  </si>
  <si>
    <t>TAGCTCTGTC</t>
  </si>
  <si>
    <t>GTGGAATGTA</t>
  </si>
  <si>
    <t>TACATTCCAC</t>
  </si>
  <si>
    <t>Index Pair 1097_D05</t>
  </si>
  <si>
    <t>GCACCAGACT</t>
  </si>
  <si>
    <t>GTGTCGAATC</t>
  </si>
  <si>
    <t>GATTCGACAC</t>
  </si>
  <si>
    <t>Index Pair 1098_D06</t>
  </si>
  <si>
    <t>ACACTTCAGT</t>
  </si>
  <si>
    <t>CTCACACTTA</t>
  </si>
  <si>
    <t>TAAGTGTGAG</t>
  </si>
  <si>
    <t>Index Pair 1099_D07</t>
  </si>
  <si>
    <t>ATCACGTGCG</t>
  </si>
  <si>
    <t>GAAGAGGCAG</t>
  </si>
  <si>
    <t>CTGCCTCTTC</t>
  </si>
  <si>
    <t>Index Pair 1100_D08</t>
  </si>
  <si>
    <t>TAGTGTGCGG</t>
  </si>
  <si>
    <t>TCCTAATCTG</t>
  </si>
  <si>
    <t>CAGATTAGGA</t>
  </si>
  <si>
    <t>Index Pair 1101_D09</t>
  </si>
  <si>
    <t>CGGATAGGTG</t>
  </si>
  <si>
    <t>TCTTCTCCTG</t>
  </si>
  <si>
    <t>CAGGAGAAGA</t>
  </si>
  <si>
    <t>Index Pair 1102_D10</t>
  </si>
  <si>
    <t>ACCGACATTG</t>
  </si>
  <si>
    <t>GCGTTCAAGA</t>
  </si>
  <si>
    <t>TCTTGAACGC</t>
  </si>
  <si>
    <t>Index Pair 1103_D11</t>
  </si>
  <si>
    <t>GTTCTAGACG</t>
  </si>
  <si>
    <t>GCAAGCCTAT</t>
  </si>
  <si>
    <t>ATAGGCTTGC</t>
  </si>
  <si>
    <t>Index Pair 1104_D12</t>
  </si>
  <si>
    <t>TAACGGCCTG</t>
  </si>
  <si>
    <t>TAGCGCCAGT</t>
  </si>
  <si>
    <t>ACTGGCGCTA</t>
  </si>
  <si>
    <t>Index Pair 1105_E01</t>
  </si>
  <si>
    <t>AGCATGCTGT</t>
  </si>
  <si>
    <t>ACGCAATGTG</t>
  </si>
  <si>
    <t>CACATTGCGT</t>
  </si>
  <si>
    <t>Index Pair 1106_E02</t>
  </si>
  <si>
    <t>AACAACAGGA</t>
  </si>
  <si>
    <t>TCCTGTTGTT</t>
  </si>
  <si>
    <t>Index Pair 1107_E03</t>
  </si>
  <si>
    <t>GATCAGTTAC</t>
  </si>
  <si>
    <t>AATCCGAGTA</t>
  </si>
  <si>
    <t>TACTCGGATT</t>
  </si>
  <si>
    <t>Index Pair 1108_E04</t>
  </si>
  <si>
    <t>ACACTGGAGC</t>
  </si>
  <si>
    <t>CAGGTCGACA</t>
  </si>
  <si>
    <t>TGTCGACCTG</t>
  </si>
  <si>
    <t>Index Pair 1109_E05</t>
  </si>
  <si>
    <t>GAATACGAAG</t>
  </si>
  <si>
    <t>ACTTCTCGTA</t>
  </si>
  <si>
    <t>TACGAGAAGT</t>
  </si>
  <si>
    <t>Index Pair 1110_E06</t>
  </si>
  <si>
    <t>CACCGAGAGA</t>
  </si>
  <si>
    <t>TAGATAGCTC</t>
  </si>
  <si>
    <t>GAGCTATCTA</t>
  </si>
  <si>
    <t>Index Pair 1111_E07</t>
  </si>
  <si>
    <t>CAGTTGGAGG</t>
  </si>
  <si>
    <t>CTCGTTGTCG</t>
  </si>
  <si>
    <t>CGACAACGAG</t>
  </si>
  <si>
    <t>Index Pair 1112_E08</t>
  </si>
  <si>
    <t>AGGTGAATCA</t>
  </si>
  <si>
    <t>GTGAGACCGA</t>
  </si>
  <si>
    <t>TCGGTCTCAC</t>
  </si>
  <si>
    <t>Index Pair 1113_E09</t>
  </si>
  <si>
    <t>AGGTACAAGT</t>
  </si>
  <si>
    <t>CTAAGAGCTA</t>
  </si>
  <si>
    <t>TAGCTCTTAG</t>
  </si>
  <si>
    <t>Index Pair 1114_E10</t>
  </si>
  <si>
    <t>CAATGACGAT</t>
  </si>
  <si>
    <t>TCCTGACAAT</t>
  </si>
  <si>
    <t>ATTGTCAGGA</t>
  </si>
  <si>
    <t>Index Pair 1115_E11</t>
  </si>
  <si>
    <t>GTCGACAGAT</t>
  </si>
  <si>
    <t>GAATTGCTCG</t>
  </si>
  <si>
    <t>CGAGCAATTC</t>
  </si>
  <si>
    <t>Index Pair 1116_E12</t>
  </si>
  <si>
    <t>AAGTCCGCAC</t>
  </si>
  <si>
    <t>GTGAACGACT</t>
  </si>
  <si>
    <t>AGTCGTTCAC</t>
  </si>
  <si>
    <t>Index Pair 1117_F01</t>
  </si>
  <si>
    <t>CCTCTAATTG</t>
  </si>
  <si>
    <t>ATTGCATGTC</t>
  </si>
  <si>
    <t>GACATGCAAT</t>
  </si>
  <si>
    <t>Index Pair 1118_F02</t>
  </si>
  <si>
    <t>TGCACAAGTA</t>
  </si>
  <si>
    <t>TGCCAGAGCT</t>
  </si>
  <si>
    <t>AGCTCTGGCA</t>
  </si>
  <si>
    <t>Index Pair 1119_F03</t>
  </si>
  <si>
    <t>TTGACTAGAG</t>
  </si>
  <si>
    <t>CTTCTTATGG</t>
  </si>
  <si>
    <t>CCATAAGAAG</t>
  </si>
  <si>
    <t>Index Pair 1120_F04</t>
  </si>
  <si>
    <t>GTTGAGGCCA</t>
  </si>
  <si>
    <t>GACTATTCGT</t>
  </si>
  <si>
    <t>ACGAATAGTC</t>
  </si>
  <si>
    <t>Index Pair 1121_F05</t>
  </si>
  <si>
    <t>AACATGGACA</t>
  </si>
  <si>
    <t>GATGGTCCGA</t>
  </si>
  <si>
    <t>TCGGACCATC</t>
  </si>
  <si>
    <t>Index Pair 1122_F06</t>
  </si>
  <si>
    <t>GCTAATCTAC</t>
  </si>
  <si>
    <t>GCAGTAACAT</t>
  </si>
  <si>
    <t>ATGTTACTGC</t>
  </si>
  <si>
    <t>Index Pair 1123_F07</t>
  </si>
  <si>
    <t>CTTCTATCGT</t>
  </si>
  <si>
    <t>CCAACTACCA</t>
  </si>
  <si>
    <t>TGGTAGTTGG</t>
  </si>
  <si>
    <t>Index Pair 1124_F08</t>
  </si>
  <si>
    <t>AACGTTCCGC</t>
  </si>
  <si>
    <t>ACAGGTAACG</t>
  </si>
  <si>
    <t>CGTTACCTGT</t>
  </si>
  <si>
    <t>Index Pair 1125_F09</t>
  </si>
  <si>
    <t>CTTGCACTCA</t>
  </si>
  <si>
    <t>ACACCATGAA</t>
  </si>
  <si>
    <t>TTCATGGTGT</t>
  </si>
  <si>
    <t>Index Pair 1126_F10</t>
  </si>
  <si>
    <t>ACTCCATCGA</t>
  </si>
  <si>
    <t>AATAGAACGG</t>
  </si>
  <si>
    <t>CCGTTCTATT</t>
  </si>
  <si>
    <t>Index Pair 1127_F11</t>
  </si>
  <si>
    <t>TGATGAACAG</t>
  </si>
  <si>
    <t>AGGAAGGTAA</t>
  </si>
  <si>
    <t>TTACCTTCCT</t>
  </si>
  <si>
    <t>Index Pair 1128_F12</t>
  </si>
  <si>
    <t>CCGCTGAAGA</t>
  </si>
  <si>
    <t>CAATAAGGAG</t>
  </si>
  <si>
    <t>CTCCTTATTG</t>
  </si>
  <si>
    <t>Index Pair 1129_G01</t>
  </si>
  <si>
    <t>GCACCAATCG</t>
  </si>
  <si>
    <t>GCGACCTCAT</t>
  </si>
  <si>
    <t>ATGAGGTCGC</t>
  </si>
  <si>
    <t>Index Pair 1130_G02</t>
  </si>
  <si>
    <t>TACTAGCTTC</t>
  </si>
  <si>
    <t>TTATCCACGT</t>
  </si>
  <si>
    <t>ACGTGGATAA</t>
  </si>
  <si>
    <t>Index Pair 1131_G03</t>
  </si>
  <si>
    <t>ATCGTGAGTT</t>
  </si>
  <si>
    <t>AGCGTTGTAG</t>
  </si>
  <si>
    <t>CTACAACGCT</t>
  </si>
  <si>
    <t>Index Pair 1132_G04</t>
  </si>
  <si>
    <t>CAACCACTCG</t>
  </si>
  <si>
    <t>CCTAGCCAGA</t>
  </si>
  <si>
    <t>TCTGGCTAGG</t>
  </si>
  <si>
    <t>Index Pair 1133_G05</t>
  </si>
  <si>
    <t>CAGATCACAG</t>
  </si>
  <si>
    <t>GATCTTCAGG</t>
  </si>
  <si>
    <t>CCTGAAGATC</t>
  </si>
  <si>
    <t>Index Pair 1134_G06</t>
  </si>
  <si>
    <t>CGTTCGACTG</t>
  </si>
  <si>
    <t>GACGATCATG</t>
  </si>
  <si>
    <t>CATGATCGTC</t>
  </si>
  <si>
    <t>Index Pair 1135_G07</t>
  </si>
  <si>
    <t>TCAACGCACT</t>
  </si>
  <si>
    <t>CGTGCAATGC</t>
  </si>
  <si>
    <t>GCATTGCACG</t>
  </si>
  <si>
    <t>Index Pair 1136_G08</t>
  </si>
  <si>
    <t>GATCATCGTC</t>
  </si>
  <si>
    <t>CGTTAGCACT</t>
  </si>
  <si>
    <t>AGTGCTAACG</t>
  </si>
  <si>
    <t>Index Pair 1137_G09</t>
  </si>
  <si>
    <t>CTACTCAAGA</t>
  </si>
  <si>
    <t>AGAGCTTGTT</t>
  </si>
  <si>
    <t>AACAAGCTCT</t>
  </si>
  <si>
    <t>Index Pair 1138_G10</t>
  </si>
  <si>
    <t>GACTTGATTC</t>
  </si>
  <si>
    <t>AGGAGGTTAT</t>
  </si>
  <si>
    <t>ATAACCTCCT</t>
  </si>
  <si>
    <t>Index Pair 1139_G11</t>
  </si>
  <si>
    <t>ACAACCGTCG</t>
  </si>
  <si>
    <t>ATTCCTCCTA</t>
  </si>
  <si>
    <t>TAGGAGGAAT</t>
  </si>
  <si>
    <t>Index Pair 1140_G12</t>
  </si>
  <si>
    <t>GAGTGTAATG</t>
  </si>
  <si>
    <t>ACAGGTTCTT</t>
  </si>
  <si>
    <t>AAGAACCTGT</t>
  </si>
  <si>
    <t>Index Pair 1141_H01</t>
  </si>
  <si>
    <t>CTGAAGGCGT</t>
  </si>
  <si>
    <t>GTAATCACGC</t>
  </si>
  <si>
    <t>GCGTGATTAC</t>
  </si>
  <si>
    <t>Index Pair 1142_H02</t>
  </si>
  <si>
    <t>TACACATCGC</t>
  </si>
  <si>
    <t>ACAGAAGCCG</t>
  </si>
  <si>
    <t>CGGCTTCTGT</t>
  </si>
  <si>
    <t>Index Pair 1143_H03</t>
  </si>
  <si>
    <t>TCACATGTAC</t>
  </si>
  <si>
    <t>CCTCGTAATA</t>
  </si>
  <si>
    <t>TATTACGAGG</t>
  </si>
  <si>
    <t>Index Pair 1144_H04</t>
  </si>
  <si>
    <t>CGGTTCTATT</t>
  </si>
  <si>
    <t>CCTAAGGAAC</t>
  </si>
  <si>
    <t>GTTCCTTAGG</t>
  </si>
  <si>
    <t>Index Pair 1145_H05</t>
  </si>
  <si>
    <t>GTTCCTAGAT</t>
  </si>
  <si>
    <t>ACTGCGTAGT</t>
  </si>
  <si>
    <t>ACTACGCAGT</t>
  </si>
  <si>
    <t>Index Pair 1146_H06</t>
  </si>
  <si>
    <t>GATAGGCATT</t>
  </si>
  <si>
    <t>GTAACTGCAT</t>
  </si>
  <si>
    <t>ATGCAGTTAC</t>
  </si>
  <si>
    <t>Index Pair 1147_H07</t>
  </si>
  <si>
    <t>GTATGGCTAA</t>
  </si>
  <si>
    <t>CGACTCGTTG</t>
  </si>
  <si>
    <t>CAACGAGTCG</t>
  </si>
  <si>
    <t>Index Pair 1148_H08</t>
  </si>
  <si>
    <t>ACAATCCGGC</t>
  </si>
  <si>
    <t>GTCTAAGGCT</t>
  </si>
  <si>
    <t>AGCCTTAGAC</t>
  </si>
  <si>
    <t>Index Pair 1149_H09</t>
  </si>
  <si>
    <t>CCTATCTATC</t>
  </si>
  <si>
    <t>Index Pair 1150_H10</t>
  </si>
  <si>
    <t>GAAGGACAAG</t>
  </si>
  <si>
    <t>TCTGATCGGC</t>
  </si>
  <si>
    <t>GCCGATCAGA</t>
  </si>
  <si>
    <t>Index Pair 1151_H11</t>
  </si>
  <si>
    <t>AAGGAGCCAA</t>
  </si>
  <si>
    <t>CTGAACCACG</t>
  </si>
  <si>
    <t>CGTGGTTCAG</t>
  </si>
  <si>
    <t>Index Pair 1152_H12</t>
  </si>
  <si>
    <t>ACGTGTCTAA</t>
  </si>
  <si>
    <t>TAGTCAGGAG</t>
  </si>
  <si>
    <t>CTCCTGACTA</t>
  </si>
  <si>
    <t>Index Pair 1153_A01</t>
  </si>
  <si>
    <t>GATTCCGTCG</t>
  </si>
  <si>
    <t>ACTGGAGACT</t>
  </si>
  <si>
    <t>AGTCTCCAGT</t>
  </si>
  <si>
    <t>Index Pair 1154_A02</t>
  </si>
  <si>
    <t>ACCAATAGCG</t>
  </si>
  <si>
    <t>GATGAGGTCT</t>
  </si>
  <si>
    <t>AGACCTCATC</t>
  </si>
  <si>
    <t>Index Pair 1155_A03</t>
  </si>
  <si>
    <t>TGGAGATTCT</t>
  </si>
  <si>
    <t>GCTTAGTATG</t>
  </si>
  <si>
    <t>CATACTAAGC</t>
  </si>
  <si>
    <t>Index Pair 1156_A04</t>
  </si>
  <si>
    <t>GACACAAGTC</t>
  </si>
  <si>
    <t>TCGCGCTTAC</t>
  </si>
  <si>
    <t>GTAAGCGCGA</t>
  </si>
  <si>
    <t>Index Pair 1157_A05</t>
  </si>
  <si>
    <t>CGGTCTTACG</t>
  </si>
  <si>
    <t>AGAACACAGC</t>
  </si>
  <si>
    <t>GCTGTGTTCT</t>
  </si>
  <si>
    <t>Index Pair 1158_A06</t>
  </si>
  <si>
    <t>CGATGGTCAG</t>
  </si>
  <si>
    <t>TCACATTGCT</t>
  </si>
  <si>
    <t>AGCAATGTGA</t>
  </si>
  <si>
    <t>Index Pair 1159_A07</t>
  </si>
  <si>
    <t>GAAGGAATGT</t>
  </si>
  <si>
    <t>TACTGTGCAT</t>
  </si>
  <si>
    <t>ATGCACAGTA</t>
  </si>
  <si>
    <t>Index Pair 1160_A08</t>
  </si>
  <si>
    <t>GCGTATGGTA</t>
  </si>
  <si>
    <t>ACTGTGATCT</t>
  </si>
  <si>
    <t>AGATCACAGT</t>
  </si>
  <si>
    <t>Index Pair 1161_A09</t>
  </si>
  <si>
    <t>TTGGCAAGAA</t>
  </si>
  <si>
    <t>ACAGACACTA</t>
  </si>
  <si>
    <t>TAGTGTCTGT</t>
  </si>
  <si>
    <t>Index Pair 1162_A10</t>
  </si>
  <si>
    <t>AGACGCCGAT</t>
  </si>
  <si>
    <t>GTTAGTCGTC</t>
  </si>
  <si>
    <t>GACGACTAAC</t>
  </si>
  <si>
    <t>Index Pair 1163_A11</t>
  </si>
  <si>
    <t>TTAGAGCGTA</t>
  </si>
  <si>
    <t>GTCAGTAGGT</t>
  </si>
  <si>
    <t>ACCTACTGAC</t>
  </si>
  <si>
    <t>Index Pair 1164_A12</t>
  </si>
  <si>
    <t>TAGCTTCCGG</t>
  </si>
  <si>
    <t>TACGATAAGC</t>
  </si>
  <si>
    <t>GCTTATCGTA</t>
  </si>
  <si>
    <t>Index Pair 1165_B01</t>
  </si>
  <si>
    <t>ATGCATCAGA</t>
  </si>
  <si>
    <t>CGAGTAGACG</t>
  </si>
  <si>
    <t>CGTCTACTCG</t>
  </si>
  <si>
    <t>Index Pair 1166_B02</t>
  </si>
  <si>
    <t>TGTGACCAGT</t>
  </si>
  <si>
    <t>GATAGTAACG</t>
  </si>
  <si>
    <t>CGTTACTATC</t>
  </si>
  <si>
    <t>Index Pair 1167_B03</t>
  </si>
  <si>
    <t>CAAGAATTGG</t>
  </si>
  <si>
    <t>CGGCTACTTC</t>
  </si>
  <si>
    <t>GAAGTAGCCG</t>
  </si>
  <si>
    <t>Index Pair 1168_B04</t>
  </si>
  <si>
    <t>TACTCGCCGA</t>
  </si>
  <si>
    <t>GTCCTAATGC</t>
  </si>
  <si>
    <t>GCATTAGGAC</t>
  </si>
  <si>
    <t>Index Pair 1169_B05</t>
  </si>
  <si>
    <t>CTGATACTGT</t>
  </si>
  <si>
    <t>GTTCCGAATG</t>
  </si>
  <si>
    <t>CATTCGGAAC</t>
  </si>
  <si>
    <t>Index Pair 1170_B06</t>
  </si>
  <si>
    <t>TCTGTGCCGT</t>
  </si>
  <si>
    <t>TATAGGACAC</t>
  </si>
  <si>
    <t>GTGTCCTATA</t>
  </si>
  <si>
    <t>Index Pair 1171_B07</t>
  </si>
  <si>
    <t>TCAAGAGCAT</t>
  </si>
  <si>
    <t>CCGATAAGCG</t>
  </si>
  <si>
    <t>CGCTTATCGG</t>
  </si>
  <si>
    <t>Index Pair 1172_B08</t>
  </si>
  <si>
    <t>TCCTGACTGA</t>
  </si>
  <si>
    <t>GCGTTAAGTG</t>
  </si>
  <si>
    <t>CACTTAACGC</t>
  </si>
  <si>
    <t>Index Pair 1173_B09</t>
  </si>
  <si>
    <t>CCACAGTTAT</t>
  </si>
  <si>
    <t>AACCTGCATA</t>
  </si>
  <si>
    <t>TATGCAGGTT</t>
  </si>
  <si>
    <t>Index Pair 1174_B10</t>
  </si>
  <si>
    <t>CACACACAGA</t>
  </si>
  <si>
    <t>CGCAAGACGT</t>
  </si>
  <si>
    <t>ACGTCTTGCG</t>
  </si>
  <si>
    <t>Index Pair 1175_B11</t>
  </si>
  <si>
    <t>CAACAATGTC</t>
  </si>
  <si>
    <t>GTTCATGTGG</t>
  </si>
  <si>
    <t>CCACATGAAC</t>
  </si>
  <si>
    <t>Index Pair 1176_B12</t>
  </si>
  <si>
    <t>AATCCTTCCG</t>
  </si>
  <si>
    <t>ACCATCGAGG</t>
  </si>
  <si>
    <t>CCTCGATGGT</t>
  </si>
  <si>
    <t>Index Pair 1177_C01</t>
  </si>
  <si>
    <t>AACTCTAACG</t>
  </si>
  <si>
    <t>CAACAACCAT</t>
  </si>
  <si>
    <t>Index Pair 1178_C02</t>
  </si>
  <si>
    <t>ATCAATGAGC</t>
  </si>
  <si>
    <t>CGAATAGCCA</t>
  </si>
  <si>
    <t>TGGCTATTCG</t>
  </si>
  <si>
    <t>Index Pair 1179_C03</t>
  </si>
  <si>
    <t>AGACATCAAC</t>
  </si>
  <si>
    <t>AATGGCAACT</t>
  </si>
  <si>
    <t>AGTTGCCATT</t>
  </si>
  <si>
    <t>Index Pair 1180_C04</t>
  </si>
  <si>
    <t>ACGCCATACG</t>
  </si>
  <si>
    <t>ACAGCAGTGC</t>
  </si>
  <si>
    <t>GCACTGCTGT</t>
  </si>
  <si>
    <t>Index Pair 1181_C05</t>
  </si>
  <si>
    <t>AGCAACTAGA</t>
  </si>
  <si>
    <t>ATGACGCGTA</t>
  </si>
  <si>
    <t>TACGCGTCAT</t>
  </si>
  <si>
    <t>Index Pair 1182_C06</t>
  </si>
  <si>
    <t>TGAATCCGAC</t>
  </si>
  <si>
    <t>AGTCTGGACG</t>
  </si>
  <si>
    <t>CGTCCAGACT</t>
  </si>
  <si>
    <t>Index Pair 1183_C07</t>
  </si>
  <si>
    <t>TCCTGTACAC</t>
  </si>
  <si>
    <t>TCCTGTGCTA</t>
  </si>
  <si>
    <t>TAGCACAGGA</t>
  </si>
  <si>
    <t>Index Pair 1184_C08</t>
  </si>
  <si>
    <t>CTGTACGGAA</t>
  </si>
  <si>
    <t>TAGCACCGAA</t>
  </si>
  <si>
    <t>TTCGGTGCTA</t>
  </si>
  <si>
    <t>Index Pair 1185_C09</t>
  </si>
  <si>
    <t>ACAGTTCTCA</t>
  </si>
  <si>
    <t>ACCTTGACTT</t>
  </si>
  <si>
    <t>AAGTCAAGGT</t>
  </si>
  <si>
    <t>Index Pair 1186_C10</t>
  </si>
  <si>
    <t>AAGATGGAGT</t>
  </si>
  <si>
    <t>Index Pair 1187_C11</t>
  </si>
  <si>
    <t>TCCGTACTTG</t>
  </si>
  <si>
    <t>TTATCTTCCG</t>
  </si>
  <si>
    <t>CGGAAGATAA</t>
  </si>
  <si>
    <t>Index Pair 1188_C12</t>
  </si>
  <si>
    <t>AACTCCTCGG</t>
  </si>
  <si>
    <t>GCAGTGTATC</t>
  </si>
  <si>
    <t>GATACACTGC</t>
  </si>
  <si>
    <t>Index Pair 1189_D01</t>
  </si>
  <si>
    <t>GAAGTGTGAT</t>
  </si>
  <si>
    <t>AACGAAGTGT</t>
  </si>
  <si>
    <t>ACACTTCGTT</t>
  </si>
  <si>
    <t>Index Pair 1190_D02</t>
  </si>
  <si>
    <t>GTAAGGTGTT</t>
  </si>
  <si>
    <t>CGAACATTCG</t>
  </si>
  <si>
    <t>CGAATGTTCG</t>
  </si>
  <si>
    <t>Index Pair 1191_D03</t>
  </si>
  <si>
    <t>TGCCTGGTGA</t>
  </si>
  <si>
    <t>ACCAACGCAC</t>
  </si>
  <si>
    <t>GTGCGTTGGT</t>
  </si>
  <si>
    <t>Index Pair 1192_D04</t>
  </si>
  <si>
    <t>GCATAACGTA</t>
  </si>
  <si>
    <t>CAACCGTGTG</t>
  </si>
  <si>
    <t>CACACGGTTG</t>
  </si>
  <si>
    <t>Index Pair 1193_D05</t>
  </si>
  <si>
    <t>AGTCACAAGA</t>
  </si>
  <si>
    <t>GCCTCGAGAT</t>
  </si>
  <si>
    <t>ATCTCGAGGC</t>
  </si>
  <si>
    <t>Index Pair 1194_D06</t>
  </si>
  <si>
    <t>CGTACCGATC</t>
  </si>
  <si>
    <t>GCATGTGCGT</t>
  </si>
  <si>
    <t>ACGCACATGC</t>
  </si>
  <si>
    <t>Index Pair 1195_D07</t>
  </si>
  <si>
    <t>AATGAACGAC</t>
  </si>
  <si>
    <t>CAGATACTAC</t>
  </si>
  <si>
    <t>GTAGTATCTG</t>
  </si>
  <si>
    <t>Index Pair 1196_D08</t>
  </si>
  <si>
    <t>TGTGAAGGAG</t>
  </si>
  <si>
    <t>AAGCCGAATC</t>
  </si>
  <si>
    <t>GATTCGGCTT</t>
  </si>
  <si>
    <t>Index Pair 1197_D09</t>
  </si>
  <si>
    <t>GATTCGCTAA</t>
  </si>
  <si>
    <t>TACACCTCTA</t>
  </si>
  <si>
    <t>TAGAGGTGTA</t>
  </si>
  <si>
    <t>Index Pair 1198_D10</t>
  </si>
  <si>
    <t>TGTCACTCAG</t>
  </si>
  <si>
    <t>ATTGAGCGGC</t>
  </si>
  <si>
    <t>GCCGCTCAAT</t>
  </si>
  <si>
    <t>Index Pair 1199_D11</t>
  </si>
  <si>
    <t>AGCACATGAG</t>
  </si>
  <si>
    <t>TGTGGCGATT</t>
  </si>
  <si>
    <t>AATCGCCACA</t>
  </si>
  <si>
    <t>Index Pair 1200_D12</t>
  </si>
  <si>
    <t>CTCGAACCTT</t>
  </si>
  <si>
    <t>GAACATGTCA</t>
  </si>
  <si>
    <t>TGACATGTTC</t>
  </si>
  <si>
    <t>Index Pair 1201_E01</t>
  </si>
  <si>
    <t>GTCGTTACCT</t>
  </si>
  <si>
    <t>ACTTACAGCT</t>
  </si>
  <si>
    <t>AGCTGTAAGT</t>
  </si>
  <si>
    <t>Index Pair 1202_E02</t>
  </si>
  <si>
    <t>GTAACGAACG</t>
  </si>
  <si>
    <t>TCGCACAGGT</t>
  </si>
  <si>
    <t>ACCTGTGCGA</t>
  </si>
  <si>
    <t>Index Pair 1203_E03</t>
  </si>
  <si>
    <t>TGGAACTCAC</t>
  </si>
  <si>
    <t>CGACGTAATT</t>
  </si>
  <si>
    <t>AATTACGTCG</t>
  </si>
  <si>
    <t>Index Pair 1204_E04</t>
  </si>
  <si>
    <t>CCGTCCACAA</t>
  </si>
  <si>
    <t>CGACTCTTAC</t>
  </si>
  <si>
    <t>GTAAGAGTCG</t>
  </si>
  <si>
    <t>Index Pair 1205_E05</t>
  </si>
  <si>
    <t>GATGACCTAT</t>
  </si>
  <si>
    <t>TTGTAAGCTC</t>
  </si>
  <si>
    <t>GAGCTTACAA</t>
  </si>
  <si>
    <t>Index Pair 1206_E06</t>
  </si>
  <si>
    <t>AGCGAATGAT</t>
  </si>
  <si>
    <t>TTGAGCGACG</t>
  </si>
  <si>
    <t>CGTCGCTCAA</t>
  </si>
  <si>
    <t>Index Pair 1207_E07</t>
  </si>
  <si>
    <t>AACAAGCGTA</t>
  </si>
  <si>
    <t>TCGGCCAAGT</t>
  </si>
  <si>
    <t>ACTTGGCCGA</t>
  </si>
  <si>
    <t>Index Pair 1208_E08</t>
  </si>
  <si>
    <t>ACACGTATAC</t>
  </si>
  <si>
    <t>AACCGTTCGA</t>
  </si>
  <si>
    <t>TCGAACGGTT</t>
  </si>
  <si>
    <t>Index Pair 1209_E09</t>
  </si>
  <si>
    <t>ATACGAAGCA</t>
  </si>
  <si>
    <t>GCAATCAATC</t>
  </si>
  <si>
    <t>GATTGATTGC</t>
  </si>
  <si>
    <t>Index Pair 1210_E10</t>
  </si>
  <si>
    <t>CGGTGTTCCT</t>
  </si>
  <si>
    <t>ACTAAGGCTG</t>
  </si>
  <si>
    <t>CAGCCTTAGT</t>
  </si>
  <si>
    <t>Index Pair 1211_E11</t>
  </si>
  <si>
    <t>TCCACAGAGA</t>
  </si>
  <si>
    <t>AAGACTAGAC</t>
  </si>
  <si>
    <t>GTCTAGTCTT</t>
  </si>
  <si>
    <t>Index Pair 1212_E12</t>
  </si>
  <si>
    <t>ATGAGAGAGA</t>
  </si>
  <si>
    <t>TTCGAGGTTG</t>
  </si>
  <si>
    <t>CAACCTCGAA</t>
  </si>
  <si>
    <t>Index Pair 1213_F01</t>
  </si>
  <si>
    <t>AATACCGACT</t>
  </si>
  <si>
    <t>CTGTGTGGAC</t>
  </si>
  <si>
    <t>GTCCACACAG</t>
  </si>
  <si>
    <t>Index Pair 1214_F02</t>
  </si>
  <si>
    <t>CTGGTGGAGT</t>
  </si>
  <si>
    <t>AGTTCACCGG</t>
  </si>
  <si>
    <t>CCGGTGAACT</t>
  </si>
  <si>
    <t>Index Pair 1215_F03</t>
  </si>
  <si>
    <t>GAGGATTGAA</t>
  </si>
  <si>
    <t>ACCGGAGTAA</t>
  </si>
  <si>
    <t>TTACTCCGGT</t>
  </si>
  <si>
    <t>Index Pair 1216_F04</t>
  </si>
  <si>
    <t>GTACCTGGCT</t>
  </si>
  <si>
    <t>TGCAAGCGTG</t>
  </si>
  <si>
    <t>CACGCTTGCA</t>
  </si>
  <si>
    <t>Index Pair 1217_F05</t>
  </si>
  <si>
    <t>CTCCGCATTG</t>
  </si>
  <si>
    <t>AGGATTAGGC</t>
  </si>
  <si>
    <t>GCCTAATCCT</t>
  </si>
  <si>
    <t>Index Pair 1218_F06</t>
  </si>
  <si>
    <t>CCGTCTAGTG</t>
  </si>
  <si>
    <t>TCTCAGCCTC</t>
  </si>
  <si>
    <t>GAGGCTGAGA</t>
  </si>
  <si>
    <t>Index Pair 1219_F07</t>
  </si>
  <si>
    <t>CAGCATAACA</t>
  </si>
  <si>
    <t>GTTCTGTCTA</t>
  </si>
  <si>
    <t>TAGACAGAAC</t>
  </si>
  <si>
    <t>Index Pair 1220_F08</t>
  </si>
  <si>
    <t>GCAATCGACG</t>
  </si>
  <si>
    <t>GTCGAGCTGA</t>
  </si>
  <si>
    <t>TCAGCTCGAC</t>
  </si>
  <si>
    <t>Index Pair 1221_F09</t>
  </si>
  <si>
    <t>GATATACGCA</t>
  </si>
  <si>
    <t>CGTAGTAATC</t>
  </si>
  <si>
    <t>GATTACTACG</t>
  </si>
  <si>
    <t>Index Pair 1222_F10</t>
  </si>
  <si>
    <t>ACATCGACGC</t>
  </si>
  <si>
    <t>CACCTAACTA</t>
  </si>
  <si>
    <t>TAGTTAGGTG</t>
  </si>
  <si>
    <t>Index Pair 1223_F11</t>
  </si>
  <si>
    <t>AGAACGTCCG</t>
  </si>
  <si>
    <t>CGCCAATTAT</t>
  </si>
  <si>
    <t>ATAATTGGCG</t>
  </si>
  <si>
    <t>Index Pair 1224_F12</t>
  </si>
  <si>
    <t>TCCAGAATGT</t>
  </si>
  <si>
    <t>GAAGAGCAAT</t>
  </si>
  <si>
    <t>ATTGCTCTTC</t>
  </si>
  <si>
    <t>Index Pair 1225_G01</t>
  </si>
  <si>
    <t>GAAGGTTAAC</t>
  </si>
  <si>
    <t>TATGTGTGTC</t>
  </si>
  <si>
    <t>GACACACATA</t>
  </si>
  <si>
    <t>Index Pair 1226_G02</t>
  </si>
  <si>
    <t>TCTCGCAGGA</t>
  </si>
  <si>
    <t>TCTTGAGAGA</t>
  </si>
  <si>
    <t>TCTCTCAAGA</t>
  </si>
  <si>
    <t>Index Pair 1227_G03</t>
  </si>
  <si>
    <t>GCATAGGCTG</t>
  </si>
  <si>
    <t>GCTGAGTTGG</t>
  </si>
  <si>
    <t>CCAACTCAGC</t>
  </si>
  <si>
    <t>Index Pair 1228_G04</t>
  </si>
  <si>
    <t>GATGCACAGT</t>
  </si>
  <si>
    <t>ACATCCTGCG</t>
  </si>
  <si>
    <t>CGCAGGATGT</t>
  </si>
  <si>
    <t>Index Pair 1229_G05</t>
  </si>
  <si>
    <t>GACATACAGT</t>
  </si>
  <si>
    <t>ACCATTCACG</t>
  </si>
  <si>
    <t>CGTGAATGGT</t>
  </si>
  <si>
    <t>Index Pair 1230_G06</t>
  </si>
  <si>
    <t>ATCGCCACCT</t>
  </si>
  <si>
    <t>AGGTGGCGAT</t>
  </si>
  <si>
    <t>Index Pair 1231_G07</t>
  </si>
  <si>
    <t>AACCTCTCTG</t>
  </si>
  <si>
    <t>GTCACACTAC</t>
  </si>
  <si>
    <t>GTAGTGTGAC</t>
  </si>
  <si>
    <t>Index Pair 1232_G08</t>
  </si>
  <si>
    <t>CGAGTATAAC</t>
  </si>
  <si>
    <t>ACTCTCTAAG</t>
  </si>
  <si>
    <t>CTTAGAGAGT</t>
  </si>
  <si>
    <t>Index Pair 1233_G09</t>
  </si>
  <si>
    <t>CACGTGCCTT</t>
  </si>
  <si>
    <t>TTACAGCCAG</t>
  </si>
  <si>
    <t>CTGGCTGTAA</t>
  </si>
  <si>
    <t>Index Pair 1234_G10</t>
  </si>
  <si>
    <t>AAGATTCCAC</t>
  </si>
  <si>
    <t>TCACGTGTTG</t>
  </si>
  <si>
    <t>CAACACGTGA</t>
  </si>
  <si>
    <t>Index Pair 1235_G11</t>
  </si>
  <si>
    <t>ACCAACTAAG</t>
  </si>
  <si>
    <t>CGGTTACGAC</t>
  </si>
  <si>
    <t>GTCGTAACCG</t>
  </si>
  <si>
    <t>Index Pair 1236_G12</t>
  </si>
  <si>
    <t>CAAGACAAGA</t>
  </si>
  <si>
    <t>GTATAGAGCA</t>
  </si>
  <si>
    <t>TGCTCTATAC</t>
  </si>
  <si>
    <t>Index Pair 1237_H01</t>
  </si>
  <si>
    <t>TTCCGAAGGT</t>
  </si>
  <si>
    <t>GCCGTTGAAG</t>
  </si>
  <si>
    <t>CTTCAACGGC</t>
  </si>
  <si>
    <t>Index Pair 1238_H02</t>
  </si>
  <si>
    <t>CTCAGCTTAG</t>
  </si>
  <si>
    <t>AACCTACGGT</t>
  </si>
  <si>
    <t>ACCGTAGGTT</t>
  </si>
  <si>
    <t>Index Pair 1239_H03</t>
  </si>
  <si>
    <t>ACACAATCCA</t>
  </si>
  <si>
    <t>CGTAATCCTC</t>
  </si>
  <si>
    <t>GAGGATTACG</t>
  </si>
  <si>
    <t>Index Pair 1240_H04</t>
  </si>
  <si>
    <t>ATTCGTAAGG</t>
  </si>
  <si>
    <t>ACACATTGAC</t>
  </si>
  <si>
    <t>GTCAATGTGT</t>
  </si>
  <si>
    <t>Index Pair 1241_H05</t>
  </si>
  <si>
    <t>GTATTCGCAT</t>
  </si>
  <si>
    <t>AAGAGGATAC</t>
  </si>
  <si>
    <t>GTATCCTCTT</t>
  </si>
  <si>
    <t>Index Pair 1242_H06</t>
  </si>
  <si>
    <t>CACTGACACA</t>
  </si>
  <si>
    <t>GCGTCAGAGT</t>
  </si>
  <si>
    <t>ACTCTGACGC</t>
  </si>
  <si>
    <t>Index Pair 1243_H07</t>
  </si>
  <si>
    <t>TATTGACGCA</t>
  </si>
  <si>
    <t>TAGCCTGTGG</t>
  </si>
  <si>
    <t>CCACAGGCTA</t>
  </si>
  <si>
    <t>Index Pair 1244_H08</t>
  </si>
  <si>
    <t>GTGCACATGG</t>
  </si>
  <si>
    <t>AACGTCACAA</t>
  </si>
  <si>
    <t>TTGTGACGTT</t>
  </si>
  <si>
    <t>Index Pair 1245_H09</t>
  </si>
  <si>
    <t>TGAGCTTCAA</t>
  </si>
  <si>
    <t>TATGCCGGCA</t>
  </si>
  <si>
    <t>TGCCGGCATA</t>
  </si>
  <si>
    <t>Index Pair 1246_H10</t>
  </si>
  <si>
    <t>AAGGAAGGAG</t>
  </si>
  <si>
    <t>AGACGTTAGT</t>
  </si>
  <si>
    <t>ACTAACGTCT</t>
  </si>
  <si>
    <t>Index Pair 1247_H11</t>
  </si>
  <si>
    <t>CCAATAACTC</t>
  </si>
  <si>
    <t>ACGACATAGT</t>
  </si>
  <si>
    <t>ACTATGTCGT</t>
  </si>
  <si>
    <t>Index Pair 1248_H12</t>
  </si>
  <si>
    <t>ACAGATAGCT</t>
  </si>
  <si>
    <t>GTGTTACGCA</t>
  </si>
  <si>
    <t>TGCGTAACAC</t>
  </si>
  <si>
    <t>Index Pair 1249_A01</t>
  </si>
  <si>
    <t>CTCCGAGACT</t>
  </si>
  <si>
    <t>TCGATAGTGA</t>
  </si>
  <si>
    <t>TCACTATCGA</t>
  </si>
  <si>
    <t>Index Pair 1250_A02</t>
  </si>
  <si>
    <t>CGCTGTTGAC</t>
  </si>
  <si>
    <t>GCAATGGTTG</t>
  </si>
  <si>
    <t>CAACCATTGC</t>
  </si>
  <si>
    <t>Index Pair 1251_A03</t>
  </si>
  <si>
    <t>GTTGCTATAG</t>
  </si>
  <si>
    <t>TAATCCGGAA</t>
  </si>
  <si>
    <t>TTCCGGATTA</t>
  </si>
  <si>
    <t>Index Pair 1252_A04</t>
  </si>
  <si>
    <t>TATGGAGTCT</t>
  </si>
  <si>
    <t>CGCTACGAGA</t>
  </si>
  <si>
    <t>TCTCGTAGCG</t>
  </si>
  <si>
    <t>Index Pair 1253_A05</t>
  </si>
  <si>
    <t>CGTACATCAT</t>
  </si>
  <si>
    <t>CTTCCAAGCT</t>
  </si>
  <si>
    <t>AGCTTGGAAG</t>
  </si>
  <si>
    <t>Index Pair 1254_A06</t>
  </si>
  <si>
    <t>TCTATTGGTG</t>
  </si>
  <si>
    <t>AACCGAGCAG</t>
  </si>
  <si>
    <t>CTGCTCGGTT</t>
  </si>
  <si>
    <t>Index Pair 1255_A07</t>
  </si>
  <si>
    <t>TACGGCGTGA</t>
  </si>
  <si>
    <t>AACACGAGAA</t>
  </si>
  <si>
    <t>TTCTCGTGTT</t>
  </si>
  <si>
    <t>Index Pair 1256_A08</t>
  </si>
  <si>
    <t>GTGCCTAATA</t>
  </si>
  <si>
    <t>AGCTCGGCTT</t>
  </si>
  <si>
    <t>AAGCCGAGCT</t>
  </si>
  <si>
    <t>Index Pair 1257_A09</t>
  </si>
  <si>
    <t>CAACACCGAG</t>
  </si>
  <si>
    <t>CGCCAGAATC</t>
  </si>
  <si>
    <t>GATTCTGGCG</t>
  </si>
  <si>
    <t>Index Pair 1258_A10</t>
  </si>
  <si>
    <t>CAACAGAGCG</t>
  </si>
  <si>
    <t>TTCGTATTGG</t>
  </si>
  <si>
    <t>CCAATACGAA</t>
  </si>
  <si>
    <t>Index Pair 1259_A11</t>
  </si>
  <si>
    <t>GAACTGTCGC</t>
  </si>
  <si>
    <t>ACAACTCGAG</t>
  </si>
  <si>
    <t>CTCGAGTTGT</t>
  </si>
  <si>
    <t>Index Pair 1260_A12</t>
  </si>
  <si>
    <t>TGTTCTCTTC</t>
  </si>
  <si>
    <t>CGGCACATGA</t>
  </si>
  <si>
    <t>TCATGTGCCG</t>
  </si>
  <si>
    <t>Index Pair 1261_B01</t>
  </si>
  <si>
    <t>TTCACGTAGG</t>
  </si>
  <si>
    <t>TATCTCTAGG</t>
  </si>
  <si>
    <t>Index Pair 1262_B02</t>
  </si>
  <si>
    <t>ACGTCTACGA</t>
  </si>
  <si>
    <t>TTGTATCCAC</t>
  </si>
  <si>
    <t>GTGGATACAA</t>
  </si>
  <si>
    <t>Index Pair 1263_B03</t>
  </si>
  <si>
    <t>GCCATAAGGT</t>
  </si>
  <si>
    <t>TCAGACATAC</t>
  </si>
  <si>
    <t>GTATGTCTGA</t>
  </si>
  <si>
    <t>Index Pair 1264_B04</t>
  </si>
  <si>
    <t>AAGGTAGAGG</t>
  </si>
  <si>
    <t>CCATTGTAGT</t>
  </si>
  <si>
    <t>ACTACAATGG</t>
  </si>
  <si>
    <t>Index Pair 1265_B05</t>
  </si>
  <si>
    <t>TTGTTCCTTG</t>
  </si>
  <si>
    <t>CCGAACAACA</t>
  </si>
  <si>
    <t>TGTTGTTCGG</t>
  </si>
  <si>
    <t>Index Pair 1266_B06</t>
  </si>
  <si>
    <t>CGATCAAGCT</t>
  </si>
  <si>
    <t>CGTACTCGAA</t>
  </si>
  <si>
    <t>TTCGAGTACG</t>
  </si>
  <si>
    <t>Index Pair 1267_B07</t>
  </si>
  <si>
    <t>CTCTCAGATC</t>
  </si>
  <si>
    <t>GCGTATAGAT</t>
  </si>
  <si>
    <t>ATCTATACGC</t>
  </si>
  <si>
    <t>Index Pair 1268_B08</t>
  </si>
  <si>
    <t>ACGGTGGACA</t>
  </si>
  <si>
    <t>TCGACGAGTG</t>
  </si>
  <si>
    <t>CACTCGTCGA</t>
  </si>
  <si>
    <t>Index Pair 1269_B09</t>
  </si>
  <si>
    <t>AGAATGTGGT</t>
  </si>
  <si>
    <t>CGACTTCTAT</t>
  </si>
  <si>
    <t>ATAGAAGTCG</t>
  </si>
  <si>
    <t>Index Pair 1270_B10</t>
  </si>
  <si>
    <t>CGCAGCGAAT</t>
  </si>
  <si>
    <t>GATTCAAGTG</t>
  </si>
  <si>
    <t>CACTTGAATC</t>
  </si>
  <si>
    <t>Index Pair 1271_B11</t>
  </si>
  <si>
    <t>GTAACCTGTA</t>
  </si>
  <si>
    <t>TAGGTCTCGG</t>
  </si>
  <si>
    <t>CCGAGACCTA</t>
  </si>
  <si>
    <t>Index Pair 1272_B12</t>
  </si>
  <si>
    <t>CGCAAGCATA</t>
  </si>
  <si>
    <t>AGATAGGCGA</t>
  </si>
  <si>
    <t>TCGCCTATCT</t>
  </si>
  <si>
    <t>Index Pair 1273_C01</t>
  </si>
  <si>
    <t>CGTCATAGGA</t>
  </si>
  <si>
    <t>CCTCGGTTGT</t>
  </si>
  <si>
    <t>ACAACCGAGG</t>
  </si>
  <si>
    <t>Index Pair 1274_C02</t>
  </si>
  <si>
    <t>AACCGGACAA</t>
  </si>
  <si>
    <t>CACATGGAAT</t>
  </si>
  <si>
    <t>ATTCCATGTG</t>
  </si>
  <si>
    <t>Index Pair 1275_C03</t>
  </si>
  <si>
    <t>ACTGTGTGTT</t>
  </si>
  <si>
    <t>CTATCTCTCA</t>
  </si>
  <si>
    <t>TGAGAGATAG</t>
  </si>
  <si>
    <t>Index Pair 1276_C04</t>
  </si>
  <si>
    <t>GAAGACAGAA</t>
  </si>
  <si>
    <t>AATCATCCAC</t>
  </si>
  <si>
    <t>GTGGATGATT</t>
  </si>
  <si>
    <t>Index Pair 1277_C05</t>
  </si>
  <si>
    <t>GTGGATCACG</t>
  </si>
  <si>
    <t>TTAAGAGGCG</t>
  </si>
  <si>
    <t>CGCCTCTTAA</t>
  </si>
  <si>
    <t>Index Pair 1278_C06</t>
  </si>
  <si>
    <t>AACCAAGACG</t>
  </si>
  <si>
    <t>TGGCGATACA</t>
  </si>
  <si>
    <t>TGTATCGCCA</t>
  </si>
  <si>
    <t>Index Pair 1279_C07</t>
  </si>
  <si>
    <t>TAAGAGTCCG</t>
  </si>
  <si>
    <t>AGCTTCAATG</t>
  </si>
  <si>
    <t>CATTGAAGCT</t>
  </si>
  <si>
    <t>Index Pair 1280_C08</t>
  </si>
  <si>
    <t>ACAGGACGAT</t>
  </si>
  <si>
    <t>AAGTTACCAG</t>
  </si>
  <si>
    <t>CTGGTAACTT</t>
  </si>
  <si>
    <t>Index Pair 1281_C09</t>
  </si>
  <si>
    <t>TTACGTCGGT</t>
  </si>
  <si>
    <t>AGTCTCGTAG</t>
  </si>
  <si>
    <t>CTACGAGACT</t>
  </si>
  <si>
    <t>Index Pair 1282_C10</t>
  </si>
  <si>
    <t>GTCCTTAGTG</t>
  </si>
  <si>
    <t>GTATGCAGCT</t>
  </si>
  <si>
    <t>AGCTGCATAC</t>
  </si>
  <si>
    <t>Index Pair 1283_C11</t>
  </si>
  <si>
    <t>GTGCTAGGTA</t>
  </si>
  <si>
    <t>TACCTTATGC</t>
  </si>
  <si>
    <t>GCATAAGGTA</t>
  </si>
  <si>
    <t>Index Pair 1284_C12</t>
  </si>
  <si>
    <t>TAAGCGAAGT</t>
  </si>
  <si>
    <t>CCGATCGAAC</t>
  </si>
  <si>
    <t>GTTCGATCGG</t>
  </si>
  <si>
    <t>Index Pair 1285_D01</t>
  </si>
  <si>
    <t>AGTAAGAGTC</t>
  </si>
  <si>
    <t>AACCGTTGCT</t>
  </si>
  <si>
    <t>AGCAACGGTT</t>
  </si>
  <si>
    <t>Index Pair 1286_D02</t>
  </si>
  <si>
    <t>TCTGGATAAG</t>
  </si>
  <si>
    <t>AGTCCTAGAG</t>
  </si>
  <si>
    <t>CTCTAGGACT</t>
  </si>
  <si>
    <t>Index Pair 1287_D03</t>
  </si>
  <si>
    <t>TGGATTAACG</t>
  </si>
  <si>
    <t>TGTTAACCAG</t>
  </si>
  <si>
    <t>CTGGTTAACA</t>
  </si>
  <si>
    <t>Index Pair 1288_D04</t>
  </si>
  <si>
    <t>ACCTTCTCAG</t>
  </si>
  <si>
    <t>CAACAGACAA</t>
  </si>
  <si>
    <t>TTGTCTGTTG</t>
  </si>
  <si>
    <t>Index Pair 1289_D05</t>
  </si>
  <si>
    <t>CGTCACTATT</t>
  </si>
  <si>
    <t>TGATCGAGGC</t>
  </si>
  <si>
    <t>GCCTCGATCA</t>
  </si>
  <si>
    <t>Index Pair 1290_D06</t>
  </si>
  <si>
    <t>GCGTTCTATG</t>
  </si>
  <si>
    <t>ACTCCACTAA</t>
  </si>
  <si>
    <t>TTAGTGGAGT</t>
  </si>
  <si>
    <t>Index Pair 1291_D07</t>
  </si>
  <si>
    <t>GACAAGGTTA</t>
  </si>
  <si>
    <t>ACGGTACTTA</t>
  </si>
  <si>
    <t>TAAGTACCGT</t>
  </si>
  <si>
    <t>Index Pair 1292_D08</t>
  </si>
  <si>
    <t>ATTACGCCGC</t>
  </si>
  <si>
    <t>TTGTACTCGC</t>
  </si>
  <si>
    <t>GCGAGTACAA</t>
  </si>
  <si>
    <t>Index Pair 1293_D09</t>
  </si>
  <si>
    <t>GTAGCACGAT</t>
  </si>
  <si>
    <t>CGATCTTCTC</t>
  </si>
  <si>
    <t>GAGAAGATCG</t>
  </si>
  <si>
    <t>Index Pair 1294_D10</t>
  </si>
  <si>
    <t>TGTGCTTGAC</t>
  </si>
  <si>
    <t>CAAGGCTCTG</t>
  </si>
  <si>
    <t>CAGAGCCTTG</t>
  </si>
  <si>
    <t>Index Pair 1295_D11</t>
  </si>
  <si>
    <t>CAAGTTGGAA</t>
  </si>
  <si>
    <t>TCGAAGGAGT</t>
  </si>
  <si>
    <t>ACTCCTTCGA</t>
  </si>
  <si>
    <t>Index Pair 1296_D12</t>
  </si>
  <si>
    <t>ACTGAGTAAG</t>
  </si>
  <si>
    <t>AGAGTAATGC</t>
  </si>
  <si>
    <t>GCATTACTCT</t>
  </si>
  <si>
    <t>Index Pair 1297_E01</t>
  </si>
  <si>
    <t>CTTAGCACCG</t>
  </si>
  <si>
    <t>ACGATATTGC</t>
  </si>
  <si>
    <t>GCAATATCGT</t>
  </si>
  <si>
    <t>Index Pair 1298_E02</t>
  </si>
  <si>
    <t>CGAGTGATTA</t>
  </si>
  <si>
    <t>ATTACCTGGT</t>
  </si>
  <si>
    <t>ACCAGGTAAT</t>
  </si>
  <si>
    <t>Index Pair 1299_E03</t>
  </si>
  <si>
    <t>TAGGAGAGAG</t>
  </si>
  <si>
    <t>AGCCACCTAC</t>
  </si>
  <si>
    <t>GTAGGTGGCT</t>
  </si>
  <si>
    <t>Index Pair 1300_E04</t>
  </si>
  <si>
    <t>CTTAAGTCAC</t>
  </si>
  <si>
    <t>AACAGTCTTC</t>
  </si>
  <si>
    <t>GAAGACTGTT</t>
  </si>
  <si>
    <t>Index Pair 1301_E05</t>
  </si>
  <si>
    <t>TGAGCAATGG</t>
  </si>
  <si>
    <t>AACCATCAAG</t>
  </si>
  <si>
    <t>CTTGATGGTT</t>
  </si>
  <si>
    <t>Index Pair 1302_E06</t>
  </si>
  <si>
    <t>ACCAATCTGA</t>
  </si>
  <si>
    <t>AAGTGAGGTT</t>
  </si>
  <si>
    <t>AACCTCACTT</t>
  </si>
  <si>
    <t>Index Pair 1303_E07</t>
  </si>
  <si>
    <t>TACTTCGGAT</t>
  </si>
  <si>
    <t>GCAACATTGG</t>
  </si>
  <si>
    <t>CCAATGTTGC</t>
  </si>
  <si>
    <t>Index Pair 1304_E08</t>
  </si>
  <si>
    <t>TTGCAAGACT</t>
  </si>
  <si>
    <t>TCCTTCACTA</t>
  </si>
  <si>
    <t>TAGTGAAGGA</t>
  </si>
  <si>
    <t>Index Pair 1305_E09</t>
  </si>
  <si>
    <t>ACACCAGCTG</t>
  </si>
  <si>
    <t>CCGGTAATCA</t>
  </si>
  <si>
    <t>TGATTACCGG</t>
  </si>
  <si>
    <t>Index Pair 1306_E10</t>
  </si>
  <si>
    <t>TCGCTCCAAT</t>
  </si>
  <si>
    <t>GTATGTTCCT</t>
  </si>
  <si>
    <t>AGGAACATAC</t>
  </si>
  <si>
    <t>Index Pair 1307_E11</t>
  </si>
  <si>
    <t>ACATTAGGCA</t>
  </si>
  <si>
    <t>TGTGGTACAA</t>
  </si>
  <si>
    <t>TTGTACCACA</t>
  </si>
  <si>
    <t>Index Pair 1308_E12</t>
  </si>
  <si>
    <t>GAGGCTGAAT</t>
  </si>
  <si>
    <t>GTACACCATG</t>
  </si>
  <si>
    <t>CATGGTGTAC</t>
  </si>
  <si>
    <t>Index Pair 1309_F01</t>
  </si>
  <si>
    <t>AACTCCAAGA</t>
  </si>
  <si>
    <t>GCCTTCACAT</t>
  </si>
  <si>
    <t>ATGTGAAGGC</t>
  </si>
  <si>
    <t>Index Pair 1310_F02</t>
  </si>
  <si>
    <t>CCAGACAGTG</t>
  </si>
  <si>
    <t>TCTCGCATCG</t>
  </si>
  <si>
    <t>CGATGCGAGA</t>
  </si>
  <si>
    <t>Index Pair 1311_F03</t>
  </si>
  <si>
    <t>ACAACGGAGA</t>
  </si>
  <si>
    <t>CTCGCTGAGT</t>
  </si>
  <si>
    <t>ACTCAGCGAG</t>
  </si>
  <si>
    <t>Index Pair 1312_F04</t>
  </si>
  <si>
    <t>CATTGACAAG</t>
  </si>
  <si>
    <t>CATTCTAGGT</t>
  </si>
  <si>
    <t>ACCTAGAATG</t>
  </si>
  <si>
    <t>Index Pair 1313_F05</t>
  </si>
  <si>
    <t>AGCATGCCTC</t>
  </si>
  <si>
    <t>AGAAGTCTGT</t>
  </si>
  <si>
    <t>ACAGACTTCT</t>
  </si>
  <si>
    <t>Index Pair 1314_F06</t>
  </si>
  <si>
    <t>GCCGCTACAT</t>
  </si>
  <si>
    <t>TACGGCAGAA</t>
  </si>
  <si>
    <t>TTCTGCCGTA</t>
  </si>
  <si>
    <t>Index Pair 1315_F07</t>
  </si>
  <si>
    <t>TTACTACTGC</t>
  </si>
  <si>
    <t>ATTGTTCTCG</t>
  </si>
  <si>
    <t>CGAGAACAAT</t>
  </si>
  <si>
    <t>Index Pair 1316_F08</t>
  </si>
  <si>
    <t>GATAACTGTC</t>
  </si>
  <si>
    <t>CATCTAGACA</t>
  </si>
  <si>
    <t>TGTCTAGATG</t>
  </si>
  <si>
    <t>Index Pair 1317_F09</t>
  </si>
  <si>
    <t>TCACCTCAAT</t>
  </si>
  <si>
    <t>ACCGTGCTTC</t>
  </si>
  <si>
    <t>GAAGCACGGT</t>
  </si>
  <si>
    <t>Index Pair 1318_F10</t>
  </si>
  <si>
    <t>TACTCACCAT</t>
  </si>
  <si>
    <t>AACACCAATG</t>
  </si>
  <si>
    <t>CATTGGTGTT</t>
  </si>
  <si>
    <t>Index Pair 1319_F11</t>
  </si>
  <si>
    <t>TTCCATGGTA</t>
  </si>
  <si>
    <t>GACCGCGTTA</t>
  </si>
  <si>
    <t>TAACGCGGTC</t>
  </si>
  <si>
    <t>Index Pair 1320_F12</t>
  </si>
  <si>
    <t>AGTATATGCG</t>
  </si>
  <si>
    <t>ATACAGACTC</t>
  </si>
  <si>
    <t>GAGTCTGTAT</t>
  </si>
  <si>
    <t>Index Pair 1321_G01</t>
  </si>
  <si>
    <t>CGGCGGATAA</t>
  </si>
  <si>
    <t>CCATACCGCA</t>
  </si>
  <si>
    <t>TGCGGTATGG</t>
  </si>
  <si>
    <t>Index Pair 1322_G02</t>
  </si>
  <si>
    <t>AGACCAAGTA</t>
  </si>
  <si>
    <t>CGCTGAATAA</t>
  </si>
  <si>
    <t>TTATTCAGCG</t>
  </si>
  <si>
    <t>Index Pair 1323_G03</t>
  </si>
  <si>
    <t>AGGTTCTCCG</t>
  </si>
  <si>
    <t>TCCGAATACG</t>
  </si>
  <si>
    <t>CGTATTCGGA</t>
  </si>
  <si>
    <t>Index Pair 1324_G04</t>
  </si>
  <si>
    <t>CGAGAATCGT</t>
  </si>
  <si>
    <t>CCTATGACAG</t>
  </si>
  <si>
    <t>CTGTCATAGG</t>
  </si>
  <si>
    <t>Index Pair 1325_G05</t>
  </si>
  <si>
    <t>TAAGCTACCA</t>
  </si>
  <si>
    <t>AATGAGGAGC</t>
  </si>
  <si>
    <t>GCTCCTCATT</t>
  </si>
  <si>
    <t>Index Pair 1326_G06</t>
  </si>
  <si>
    <t>TCGCCACTTC</t>
  </si>
  <si>
    <t>CCAGGCTTGA</t>
  </si>
  <si>
    <t>TCAAGCCTGG</t>
  </si>
  <si>
    <t>Index Pair 1327_G07</t>
  </si>
  <si>
    <t>CCAATCATTG</t>
  </si>
  <si>
    <t>GTGTCTGGAT</t>
  </si>
  <si>
    <t>ATCCAGACAC</t>
  </si>
  <si>
    <t>Index Pair 1328_G08</t>
  </si>
  <si>
    <t>GACTAGGAGC</t>
  </si>
  <si>
    <t>TAGTACAGGC</t>
  </si>
  <si>
    <t>GCCTGTACTA</t>
  </si>
  <si>
    <t>Index Pair 1329_G09</t>
  </si>
  <si>
    <t>GCACGATGCA</t>
  </si>
  <si>
    <t>ACACTCTCAA</t>
  </si>
  <si>
    <t>TTGAGAGTGT</t>
  </si>
  <si>
    <t>Index Pair 1330_G10</t>
  </si>
  <si>
    <t>ACCTCCTTCT</t>
  </si>
  <si>
    <t>AGTCGCATGG</t>
  </si>
  <si>
    <t>CCATGCGACT</t>
  </si>
  <si>
    <t>Index Pair 1331_G11</t>
  </si>
  <si>
    <t>AGCAAGATAC</t>
  </si>
  <si>
    <t>ACCACTGTTA</t>
  </si>
  <si>
    <t>TAACAGTGGT</t>
  </si>
  <si>
    <t>Index Pair 1332_G12</t>
  </si>
  <si>
    <t>ACGACTAACA</t>
  </si>
  <si>
    <t>GCTCTATCCG</t>
  </si>
  <si>
    <t>CGGATAGAGC</t>
  </si>
  <si>
    <t>Index Pair 1333_H01</t>
  </si>
  <si>
    <t>CCAGAGACAG</t>
  </si>
  <si>
    <t>CCTAATGTGG</t>
  </si>
  <si>
    <t>CCACATTAGG</t>
  </si>
  <si>
    <t>Index Pair 1334_H02</t>
  </si>
  <si>
    <t>AGCTGAGGTG</t>
  </si>
  <si>
    <t>CCGACTATCG</t>
  </si>
  <si>
    <t>CGATAGTCGG</t>
  </si>
  <si>
    <t>Index Pair 1335_H03</t>
  </si>
  <si>
    <t>GAATCAGCAT</t>
  </si>
  <si>
    <t>TAGTAACCGA</t>
  </si>
  <si>
    <t>TCGGTTACTA</t>
  </si>
  <si>
    <t>Index Pair 1336_H04</t>
  </si>
  <si>
    <t>CAGAAGCATC</t>
  </si>
  <si>
    <t>GCACCGCTAT</t>
  </si>
  <si>
    <t>ATAGCGGTGC</t>
  </si>
  <si>
    <t>Index Pair 1337_H05</t>
  </si>
  <si>
    <t>TAGGACATGG</t>
  </si>
  <si>
    <t>AGACCGAATG</t>
  </si>
  <si>
    <t>CATTCGGTCT</t>
  </si>
  <si>
    <t>Index Pair 1338_H06</t>
  </si>
  <si>
    <t>TAGCGTCCAC</t>
  </si>
  <si>
    <t>TTGCTCACCA</t>
  </si>
  <si>
    <t>TGGTGAGCAA</t>
  </si>
  <si>
    <t>Index Pair 1339_H07</t>
  </si>
  <si>
    <t>TGGACTCTTA</t>
  </si>
  <si>
    <t>TGGAACGGAA</t>
  </si>
  <si>
    <t>TTCCGTTCCA</t>
  </si>
  <si>
    <t>Index Pair 1340_H08</t>
  </si>
  <si>
    <t>ACACGTCCGA</t>
  </si>
  <si>
    <t>ATGGTCCTGG</t>
  </si>
  <si>
    <t>CCAGGACCAT</t>
  </si>
  <si>
    <t>Index Pair 1341_H09</t>
  </si>
  <si>
    <t>GTAGACGGAG</t>
  </si>
  <si>
    <t>TTAACGGCTT</t>
  </si>
  <si>
    <t>AAGCCGTTAA</t>
  </si>
  <si>
    <t>Index Pair 1342_H10</t>
  </si>
  <si>
    <t>AATCGCCAAG</t>
  </si>
  <si>
    <t>ATGGTGACCA</t>
  </si>
  <si>
    <t>TGGTCACCAT</t>
  </si>
  <si>
    <t>Index Pair 1343_H11</t>
  </si>
  <si>
    <t>TGGCACATTG</t>
  </si>
  <si>
    <t>TACGAACAAG</t>
  </si>
  <si>
    <t>CTTGTTCGTA</t>
  </si>
  <si>
    <t>Index Pair 1344_H12</t>
  </si>
  <si>
    <t>TCAAGCCAGT</t>
  </si>
  <si>
    <t>TGAAGTCAAC</t>
  </si>
  <si>
    <t>GTTGACTTCA</t>
  </si>
  <si>
    <t>Index Pair 1345_A01</t>
  </si>
  <si>
    <t>TACCAAGCTA</t>
  </si>
  <si>
    <t>AATTAAGCGG</t>
  </si>
  <si>
    <t>CCGCTTAATT</t>
  </si>
  <si>
    <t>Index Pair 1346_A02</t>
  </si>
  <si>
    <t>TCGTTAGATC</t>
  </si>
  <si>
    <t>GTCACTTAAG</t>
  </si>
  <si>
    <t>CTTAAGTGAC</t>
  </si>
  <si>
    <t>Index Pair 1347_A03</t>
  </si>
  <si>
    <t>GCTCTGTGTC</t>
  </si>
  <si>
    <t>ACGCAGTTAG</t>
  </si>
  <si>
    <t>CTAACTGCGT</t>
  </si>
  <si>
    <t>Index Pair 1348_A04</t>
  </si>
  <si>
    <t>TCGAATAGTC</t>
  </si>
  <si>
    <t>TCATCAAGTC</t>
  </si>
  <si>
    <t>GACTTGATGA</t>
  </si>
  <si>
    <t>Index Pair 1349_A05</t>
  </si>
  <si>
    <t>GCACTGCAAC</t>
  </si>
  <si>
    <t>ACAACAACGG</t>
  </si>
  <si>
    <t>CCGTTGTTGT</t>
  </si>
  <si>
    <t>Index Pair 1350_A06</t>
  </si>
  <si>
    <t>ACACGCGAAC</t>
  </si>
  <si>
    <t>AATATCCAGG</t>
  </si>
  <si>
    <t>CCTGGATATT</t>
  </si>
  <si>
    <t>Index Pair 1351_A07</t>
  </si>
  <si>
    <t>AACAGAATCG</t>
  </si>
  <si>
    <t>GTGATCGGAC</t>
  </si>
  <si>
    <t>GTCCGATCAC</t>
  </si>
  <si>
    <t>Index Pair 1352_A08</t>
  </si>
  <si>
    <t>TGGTGCCTCT</t>
  </si>
  <si>
    <t>GTCAGCCACT</t>
  </si>
  <si>
    <t>AGTGGCTGAC</t>
  </si>
  <si>
    <t>Index Pair 1353_A09</t>
  </si>
  <si>
    <t>AGCGATCGAA</t>
  </si>
  <si>
    <t>TATCGTACCG</t>
  </si>
  <si>
    <t>CGGTACGATA</t>
  </si>
  <si>
    <t>Index Pair 1354_A10</t>
  </si>
  <si>
    <t>ATAACGACGA</t>
  </si>
  <si>
    <t>CCTTAAGTGT</t>
  </si>
  <si>
    <t>ACACTTAAGG</t>
  </si>
  <si>
    <t>Index Pair 1355_A11</t>
  </si>
  <si>
    <t>CTAAGACTGG</t>
  </si>
  <si>
    <t>AGACGAGGTC</t>
  </si>
  <si>
    <t>GACCTCGTCT</t>
  </si>
  <si>
    <t>Index Pair 1356_A12</t>
  </si>
  <si>
    <t>TAGTAGCACT</t>
  </si>
  <si>
    <t>TGTTGGTCCA</t>
  </si>
  <si>
    <t>TGGACCAACA</t>
  </si>
  <si>
    <t>Index Pair 1357_B01</t>
  </si>
  <si>
    <t>CTGGCATGAC</t>
  </si>
  <si>
    <t>GCTATTCACA</t>
  </si>
  <si>
    <t>TGTGAATAGC</t>
  </si>
  <si>
    <t>Index Pair 1358_B02</t>
  </si>
  <si>
    <t>CTGACGACCA</t>
  </si>
  <si>
    <t>CCAGTGGATA</t>
  </si>
  <si>
    <t>TATCCACTGG</t>
  </si>
  <si>
    <t>Index Pair 1359_B03</t>
  </si>
  <si>
    <t>ATAAGGCGCT</t>
  </si>
  <si>
    <t>GAGTAGGCCT</t>
  </si>
  <si>
    <t>AGGCCTACTC</t>
  </si>
  <si>
    <t>Index Pair 1360_B04</t>
  </si>
  <si>
    <t>CTACGCGAAG</t>
  </si>
  <si>
    <t>GAGCCAATCA</t>
  </si>
  <si>
    <t>TGATTGGCTC</t>
  </si>
  <si>
    <t>Index Pair 1361_B05</t>
  </si>
  <si>
    <t>GCAGTTGAGT</t>
  </si>
  <si>
    <t>GAAGAATGGA</t>
  </si>
  <si>
    <t>TCCATTCTTC</t>
  </si>
  <si>
    <t>Index Pair 1362_B06</t>
  </si>
  <si>
    <t>AGCCTGGATC</t>
  </si>
  <si>
    <t>GCCAGCAACA</t>
  </si>
  <si>
    <t>TGTTGCTGGC</t>
  </si>
  <si>
    <t>Index Pair 1363_B07</t>
  </si>
  <si>
    <t>CAAGTATCTC</t>
  </si>
  <si>
    <t>CTAATAGGCT</t>
  </si>
  <si>
    <t>AGCCTATTAG</t>
  </si>
  <si>
    <t>Index Pair 1364_B08</t>
  </si>
  <si>
    <t>CTCATTGCAT</t>
  </si>
  <si>
    <t>GATACTCAGA</t>
  </si>
  <si>
    <t>TCTGAGTATC</t>
  </si>
  <si>
    <t>Index Pair 1365_B09</t>
  </si>
  <si>
    <t>ATGAATCTGG</t>
  </si>
  <si>
    <t>GATGTGGTAC</t>
  </si>
  <si>
    <t>GTACCACATC</t>
  </si>
  <si>
    <t>Index Pair 1366_B10</t>
  </si>
  <si>
    <t>GCCTGATCAA</t>
  </si>
  <si>
    <t>AACCGACTAC</t>
  </si>
  <si>
    <t>GTAGTCGGTT</t>
  </si>
  <si>
    <t>Index Pair 1367_B11</t>
  </si>
  <si>
    <t>GATAACCACG</t>
  </si>
  <si>
    <t>GCCTACCGAT</t>
  </si>
  <si>
    <t>ATCGGTAGGC</t>
  </si>
  <si>
    <t>Index Pair 1368_B12</t>
  </si>
  <si>
    <t>CGTATTCGTT</t>
  </si>
  <si>
    <t>CTTATCAGGT</t>
  </si>
  <si>
    <t>ACCTGATAAG</t>
  </si>
  <si>
    <t>Index Pair 1369_C01</t>
  </si>
  <si>
    <t>ATAGCCAACG</t>
  </si>
  <si>
    <t>TATTCGCCAG</t>
  </si>
  <si>
    <t>CTGGCGAATA</t>
  </si>
  <si>
    <t>Index Pair 1370_C02</t>
  </si>
  <si>
    <t>AGAACACTTG</t>
  </si>
  <si>
    <t>TGCATATAGG</t>
  </si>
  <si>
    <t>CCTATATGCA</t>
  </si>
  <si>
    <t>Index Pair 1371_C03</t>
  </si>
  <si>
    <t>GAGTTGAGGC</t>
  </si>
  <si>
    <t>AAGTGATCCA</t>
  </si>
  <si>
    <t>TGGATCACTT</t>
  </si>
  <si>
    <t>Index Pair 1372_C04</t>
  </si>
  <si>
    <t>TAGCCTGCCA</t>
  </si>
  <si>
    <t>CTGTCGTGAT</t>
  </si>
  <si>
    <t>ATCACGACAG</t>
  </si>
  <si>
    <t>Index Pair 1373_C05</t>
  </si>
  <si>
    <t>TTCGCTAAGA</t>
  </si>
  <si>
    <t>ACGCTGCCAA</t>
  </si>
  <si>
    <t>TTGGCAGCGT</t>
  </si>
  <si>
    <t>Index Pair 1374_C06</t>
  </si>
  <si>
    <t>CCAACGAGAA</t>
  </si>
  <si>
    <t>ATCCGTTGGC</t>
  </si>
  <si>
    <t>GCCAACGGAT</t>
  </si>
  <si>
    <t>Index Pair 1375_C07</t>
  </si>
  <si>
    <t>GAGTCCAAGG</t>
  </si>
  <si>
    <t>GCACCTGATC</t>
  </si>
  <si>
    <t>GATCAGGTGC</t>
  </si>
  <si>
    <t>Index Pair 1376_C08</t>
  </si>
  <si>
    <t>AGACAGACGT</t>
  </si>
  <si>
    <t>AGGTAACTGT</t>
  </si>
  <si>
    <t>ACAGTTACCT</t>
  </si>
  <si>
    <t>Index Pair 1377_C09</t>
  </si>
  <si>
    <t>GATCGAATGA</t>
  </si>
  <si>
    <t>ACCTCTCCTT</t>
  </si>
  <si>
    <t>AAGGAGAGGT</t>
  </si>
  <si>
    <t>Index Pair 1378_C10</t>
  </si>
  <si>
    <t>CCTAACGTAA</t>
  </si>
  <si>
    <t>ACCTAGCGAC</t>
  </si>
  <si>
    <t>GTCGCTAGGT</t>
  </si>
  <si>
    <t>Index Pair 1379_C11</t>
  </si>
  <si>
    <t>TGCTACTAGT</t>
  </si>
  <si>
    <t>ACAATCCAAG</t>
  </si>
  <si>
    <t>CTTGGATTGT</t>
  </si>
  <si>
    <t>Index Pair 1380_C12</t>
  </si>
  <si>
    <t>GTATGCAATG</t>
  </si>
  <si>
    <t>GTACTCGTGA</t>
  </si>
  <si>
    <t>TCACGAGTAC</t>
  </si>
  <si>
    <t>Index Pair 1381_D01</t>
  </si>
  <si>
    <t>CGATGACCTC</t>
  </si>
  <si>
    <t>TCGTCTCACG</t>
  </si>
  <si>
    <t>CGTGAGACGA</t>
  </si>
  <si>
    <t>Index Pair 1382_D02</t>
  </si>
  <si>
    <t>CATCTCAGCT</t>
  </si>
  <si>
    <t>ACAATCGCTG</t>
  </si>
  <si>
    <t>CAGCGATTGT</t>
  </si>
  <si>
    <t>Index Pair 1383_D03</t>
  </si>
  <si>
    <t>TGACTTCCGC</t>
  </si>
  <si>
    <t>CACATATGCA</t>
  </si>
  <si>
    <t>TGCATATGTG</t>
  </si>
  <si>
    <t>Index Pair 1384_D04</t>
  </si>
  <si>
    <t>AGCGTACGTC</t>
  </si>
  <si>
    <t>ACAGTTGGCG</t>
  </si>
  <si>
    <t>CGCCAACTGT</t>
  </si>
  <si>
    <t>Index Pair 1385_D05</t>
  </si>
  <si>
    <t>ACCTACCAGG</t>
  </si>
  <si>
    <t>TTCATGGAAG</t>
  </si>
  <si>
    <t>CTTCCATGAA</t>
  </si>
  <si>
    <t>Index Pair 1386_D06</t>
  </si>
  <si>
    <t>CAACTTCTGG</t>
  </si>
  <si>
    <t>CGTACTATAC</t>
  </si>
  <si>
    <t>GTATAGTACG</t>
  </si>
  <si>
    <t>Index Pair 1387_D07</t>
  </si>
  <si>
    <t>AACGTCCTTA</t>
  </si>
  <si>
    <t>AGACACGGCA</t>
  </si>
  <si>
    <t>TGCCGTGTCT</t>
  </si>
  <si>
    <t>Index Pair 1388_D08</t>
  </si>
  <si>
    <t>GCACATATAG</t>
  </si>
  <si>
    <t>GTGCATAGTC</t>
  </si>
  <si>
    <t>GACTATGCAC</t>
  </si>
  <si>
    <t>Index Pair 1389_D09</t>
  </si>
  <si>
    <t>ACACAGGTAA</t>
  </si>
  <si>
    <t>TAGTCGAGTC</t>
  </si>
  <si>
    <t>GACTCGACTA</t>
  </si>
  <si>
    <t>Index Pair 1390_D10</t>
  </si>
  <si>
    <t>GTGGCTAAGT</t>
  </si>
  <si>
    <t>TGGTCCAATT</t>
  </si>
  <si>
    <t>AATTGGACCA</t>
  </si>
  <si>
    <t>Index Pair 1391_D11</t>
  </si>
  <si>
    <t>AACATGTCCG</t>
  </si>
  <si>
    <t>GTTCGATTGT</t>
  </si>
  <si>
    <t>ACAATCGAAC</t>
  </si>
  <si>
    <t>Index Pair 1392_D12</t>
  </si>
  <si>
    <t>ACTTGTTGCG</t>
  </si>
  <si>
    <t>CAACGAACAG</t>
  </si>
  <si>
    <t>CTGTTCGTTG</t>
  </si>
  <si>
    <t>Index Pair 1393_E01</t>
  </si>
  <si>
    <t>ACCATCCGAA</t>
  </si>
  <si>
    <t>ATTGCCTACT</t>
  </si>
  <si>
    <t>AGTAGGCAAT</t>
  </si>
  <si>
    <t>Index Pair 1394_E02</t>
  </si>
  <si>
    <t>TGGCAGACAA</t>
  </si>
  <si>
    <t>GAATGCAGTA</t>
  </si>
  <si>
    <t>TACTGCATTC</t>
  </si>
  <si>
    <t>Index Pair 1395_E03</t>
  </si>
  <si>
    <t>TATACCAGGA</t>
  </si>
  <si>
    <t>ACAAGTGCCG</t>
  </si>
  <si>
    <t>CGGCACTTGT</t>
  </si>
  <si>
    <t>Index Pair 1396_E04</t>
  </si>
  <si>
    <t>GAGTTGGCTC</t>
  </si>
  <si>
    <t>TATCAGCCAA</t>
  </si>
  <si>
    <t>TTGGCTGATA</t>
  </si>
  <si>
    <t>Index Pair 1397_E05</t>
  </si>
  <si>
    <t>TGTGGAGAGG</t>
  </si>
  <si>
    <t>AACGAACCGG</t>
  </si>
  <si>
    <t>CCGGTTCGTT</t>
  </si>
  <si>
    <t>Index Pair 1398_E06</t>
  </si>
  <si>
    <t>GCATTGGTAA</t>
  </si>
  <si>
    <t>CTCCAATCCT</t>
  </si>
  <si>
    <t>AGGATTGGAG</t>
  </si>
  <si>
    <t>Index Pair 1399_E07</t>
  </si>
  <si>
    <t>ACATCACAGG</t>
  </si>
  <si>
    <t>CCAAGCCATC</t>
  </si>
  <si>
    <t>GATGGCTTGG</t>
  </si>
  <si>
    <t>Index Pair 1400_E08</t>
  </si>
  <si>
    <t>CTTCCTTAAG</t>
  </si>
  <si>
    <t>TGAATTCCAG</t>
  </si>
  <si>
    <t>CTGGAATTCA</t>
  </si>
  <si>
    <t>Index Pair 1401_E09</t>
  </si>
  <si>
    <t>GAAGTGCAGG</t>
  </si>
  <si>
    <t>AGGACGTCTC</t>
  </si>
  <si>
    <t>GAGACGTCCT</t>
  </si>
  <si>
    <t>Index Pair 1402_E10</t>
  </si>
  <si>
    <t>ACCTATACCT</t>
  </si>
  <si>
    <t>AATGACCTGA</t>
  </si>
  <si>
    <t>TCAGGTCATT</t>
  </si>
  <si>
    <t>Index Pair 1403_E11</t>
  </si>
  <si>
    <t>CAAGGCATGC</t>
  </si>
  <si>
    <t>TTGTACGGCT</t>
  </si>
  <si>
    <t>AGCCGTACAA</t>
  </si>
  <si>
    <t>Index Pair 1404_E12</t>
  </si>
  <si>
    <t>CGGTAATGAA</t>
  </si>
  <si>
    <t>GATCGCCTCA</t>
  </si>
  <si>
    <t>TGAGGCGATC</t>
  </si>
  <si>
    <t>Index Pair 1405_F01</t>
  </si>
  <si>
    <t>ATACGCAATC</t>
  </si>
  <si>
    <t>ACAACAGAAG</t>
  </si>
  <si>
    <t>CTTCTGTTGT</t>
  </si>
  <si>
    <t>Index Pair 1406_F02</t>
  </si>
  <si>
    <t>GTTACTGGAC</t>
  </si>
  <si>
    <t>GCCGAATATC</t>
  </si>
  <si>
    <t>GATATTCGGC</t>
  </si>
  <si>
    <t>Index Pair 1407_F03</t>
  </si>
  <si>
    <t>AACAGACCTG</t>
  </si>
  <si>
    <t>GAGATATACG</t>
  </si>
  <si>
    <t>CGTATATCTC</t>
  </si>
  <si>
    <t>Index Pair 1408_F04</t>
  </si>
  <si>
    <t>GCAGGTAATA</t>
  </si>
  <si>
    <t>GCTCTGAAGG</t>
  </si>
  <si>
    <t>CCTTCAGAGC</t>
  </si>
  <si>
    <t>Index Pair 1409_F05</t>
  </si>
  <si>
    <t>GCCACTGAAT</t>
  </si>
  <si>
    <t>AACATCCGCT</t>
  </si>
  <si>
    <t>AGCGGATGTT</t>
  </si>
  <si>
    <t>Index Pair 1410_F06</t>
  </si>
  <si>
    <t>GTGTAGATGT</t>
  </si>
  <si>
    <t>GTTCATGACT</t>
  </si>
  <si>
    <t>AGTCATGAAC</t>
  </si>
  <si>
    <t>Index Pair 1411_F07</t>
  </si>
  <si>
    <t>TGATTGGAGA</t>
  </si>
  <si>
    <t>CTTGGCCTCT</t>
  </si>
  <si>
    <t>AGAGGCCAAG</t>
  </si>
  <si>
    <t>Index Pair 1412_F08</t>
  </si>
  <si>
    <t>CAAGTGCGTC</t>
  </si>
  <si>
    <t>TCATCGGAAT</t>
  </si>
  <si>
    <t>ATTCCGATGA</t>
  </si>
  <si>
    <t>Index Pair 1413_F09</t>
  </si>
  <si>
    <t>AGAAGATGCA</t>
  </si>
  <si>
    <t>ACCTTAGCCG</t>
  </si>
  <si>
    <t>CGGCTAAGGT</t>
  </si>
  <si>
    <t>Index Pair 1414_F10</t>
  </si>
  <si>
    <t>GCTTCCTTAT</t>
  </si>
  <si>
    <t>AGACCTTGGA</t>
  </si>
  <si>
    <t>TCCAAGGTCT</t>
  </si>
  <si>
    <t>Index Pair 1415_F11</t>
  </si>
  <si>
    <t>ACTCACCGAG</t>
  </si>
  <si>
    <t>CTCCTGCGTA</t>
  </si>
  <si>
    <t>TACGCAGGAG</t>
  </si>
  <si>
    <t>Index Pair 1416_F12</t>
  </si>
  <si>
    <t>ATTAGGCACG</t>
  </si>
  <si>
    <t>ACAAGCAATG</t>
  </si>
  <si>
    <t>CATTGCTTGT</t>
  </si>
  <si>
    <t>Index Pair 1417_G01</t>
  </si>
  <si>
    <t>GAAGTATCGT</t>
  </si>
  <si>
    <t>GCTGCTCTAT</t>
  </si>
  <si>
    <t>ATAGAGCAGC</t>
  </si>
  <si>
    <t>Index Pair 1418_G02</t>
  </si>
  <si>
    <t>TCAATGGCGG</t>
  </si>
  <si>
    <t>TCACCGTATA</t>
  </si>
  <si>
    <t>TATACGGTGA</t>
  </si>
  <si>
    <t>Index Pair 1419_G03</t>
  </si>
  <si>
    <t>CAGATTAGTC</t>
  </si>
  <si>
    <t>ACATCCTCAC</t>
  </si>
  <si>
    <t>GTGAGGATGT</t>
  </si>
  <si>
    <t>Index Pair 1420_G04</t>
  </si>
  <si>
    <t>GTTCCACTAT</t>
  </si>
  <si>
    <t>CTGTCTTAAC</t>
  </si>
  <si>
    <t>GTTAAGACAG</t>
  </si>
  <si>
    <t>Index Pair 1421_G05</t>
  </si>
  <si>
    <t>ACCTCTGACA</t>
  </si>
  <si>
    <t>TGTTACCTCA</t>
  </si>
  <si>
    <t>TGAGGTAACA</t>
  </si>
  <si>
    <t>Index Pair 1422_G06</t>
  </si>
  <si>
    <t>GAAGGCCTAA</t>
  </si>
  <si>
    <t>TTAGGCCTTC</t>
  </si>
  <si>
    <t>Index Pair 1423_G07</t>
  </si>
  <si>
    <t>TGGAATACCA</t>
  </si>
  <si>
    <t>TACGAATCGA</t>
  </si>
  <si>
    <t>TCGATTCGTA</t>
  </si>
  <si>
    <t>Index Pair 1424_G08</t>
  </si>
  <si>
    <t>TGTTCGCGAC</t>
  </si>
  <si>
    <t>AGCTTAGCTC</t>
  </si>
  <si>
    <t>GAGCTAAGCT</t>
  </si>
  <si>
    <t>Index Pair 1425_G09</t>
  </si>
  <si>
    <t>GATGAGCGGT</t>
  </si>
  <si>
    <t>TGTTAGAGGT</t>
  </si>
  <si>
    <t>ACCTCTAACA</t>
  </si>
  <si>
    <t>Index Pair 1426_G10</t>
  </si>
  <si>
    <t>AATGTCGGTT</t>
  </si>
  <si>
    <t>GTTCCTCATT</t>
  </si>
  <si>
    <t>AATGAGGAAC</t>
  </si>
  <si>
    <t>Index Pair 1427_G11</t>
  </si>
  <si>
    <t>TTCTCAAGTG</t>
  </si>
  <si>
    <t>TGGCTTATCA</t>
  </si>
  <si>
    <t>TGATAAGCCA</t>
  </si>
  <si>
    <t>Index Pair 1428_G12</t>
  </si>
  <si>
    <t>CCATTGTCAA</t>
  </si>
  <si>
    <t>ACTTAAGGAC</t>
  </si>
  <si>
    <t>GTCCTTAAGT</t>
  </si>
  <si>
    <t>Index Pair 1429_H01</t>
  </si>
  <si>
    <t>TCCTCGGATA</t>
  </si>
  <si>
    <t>CGCGGAGATT</t>
  </si>
  <si>
    <t>AATCTCCGCG</t>
  </si>
  <si>
    <t>Index Pair 1430_H02</t>
  </si>
  <si>
    <t>AAGACGACGC</t>
  </si>
  <si>
    <t>TTATGGTGGT</t>
  </si>
  <si>
    <t>ACCACCATAA</t>
  </si>
  <si>
    <t>Index Pair 1431_H03</t>
  </si>
  <si>
    <t>TCGCACCTAG</t>
  </si>
  <si>
    <t>TCAGGTAGGC</t>
  </si>
  <si>
    <t>GCCTACCTGA</t>
  </si>
  <si>
    <t>Index Pair 1432_H04</t>
  </si>
  <si>
    <t>ACCGCAATTA</t>
  </si>
  <si>
    <t>TTGGTCAATC</t>
  </si>
  <si>
    <t>GATTGACCAA</t>
  </si>
  <si>
    <t>Index Pair 1433_H05</t>
  </si>
  <si>
    <t>CACCAAGAAC</t>
  </si>
  <si>
    <t>AGTAACCACT</t>
  </si>
  <si>
    <t>AGTGGTTACT</t>
  </si>
  <si>
    <t>Index Pair 1434_H06</t>
  </si>
  <si>
    <t>TCGAGCATAG</t>
  </si>
  <si>
    <t>CAGATCTAGG</t>
  </si>
  <si>
    <t>CCTAGATCTG</t>
  </si>
  <si>
    <t>Index Pair 1435_H07</t>
  </si>
  <si>
    <t>ATGCTCTCTT</t>
  </si>
  <si>
    <t>ATCCAGGTTA</t>
  </si>
  <si>
    <t>TAACCTGGAT</t>
  </si>
  <si>
    <t>Index Pair 1436_H08</t>
  </si>
  <si>
    <t>GCTTCGGCTA</t>
  </si>
  <si>
    <t>ACTATACGAC</t>
  </si>
  <si>
    <t>GTCGTATAGT</t>
  </si>
  <si>
    <t>Index Pair 1437_H09</t>
  </si>
  <si>
    <t>CGACTTATGC</t>
  </si>
  <si>
    <t>AACCTCAGCG</t>
  </si>
  <si>
    <t>CGCTGAGGTT</t>
  </si>
  <si>
    <t>Index Pair 1438_H10</t>
  </si>
  <si>
    <t>CTCGTTACAA</t>
  </si>
  <si>
    <t>AATGCACCAA</t>
  </si>
  <si>
    <t>Index Pair 1439_H11</t>
  </si>
  <si>
    <t>AATCATGGAG</t>
  </si>
  <si>
    <t>GCCACTTCCT</t>
  </si>
  <si>
    <t>AGGAAGTGGC</t>
  </si>
  <si>
    <t>Index Pair 1440_H12</t>
  </si>
  <si>
    <t>AATGGCTCGG</t>
  </si>
  <si>
    <t>CTGGTATTAG</t>
  </si>
  <si>
    <t>CTAATACCAG</t>
  </si>
  <si>
    <t>Index Pair 1441_A01</t>
  </si>
  <si>
    <t>GCGGAGCTTA</t>
  </si>
  <si>
    <t>AACCTCGCAC</t>
  </si>
  <si>
    <t>GTGCGAGGTT</t>
  </si>
  <si>
    <t>Index Pair 1442_A02</t>
  </si>
  <si>
    <t>GCATATCACT</t>
  </si>
  <si>
    <t>ATCTCCAGAT</t>
  </si>
  <si>
    <t>ATCTGGAGAT</t>
  </si>
  <si>
    <t>Index Pair 1443_A03</t>
  </si>
  <si>
    <t>CACGTTCGTG</t>
  </si>
  <si>
    <t>AGAAGTAGGA</t>
  </si>
  <si>
    <t>TCCTACTTCT</t>
  </si>
  <si>
    <t>Index Pair 1444_A04</t>
  </si>
  <si>
    <t>AGATCGAAGT</t>
  </si>
  <si>
    <t>TGGACGTGCT</t>
  </si>
  <si>
    <t>AGCACGTCCA</t>
  </si>
  <si>
    <t>Index Pair 1445_A05</t>
  </si>
  <si>
    <t>CTCAGGACAT</t>
  </si>
  <si>
    <t>AGGCCTCCAA</t>
  </si>
  <si>
    <t>TTGGAGGCCT</t>
  </si>
  <si>
    <t>Index Pair 1446_A06</t>
  </si>
  <si>
    <t>TGCACGTCAA</t>
  </si>
  <si>
    <t>AACGTGTCAC</t>
  </si>
  <si>
    <t>GTGACACGTT</t>
  </si>
  <si>
    <t>Index Pair 1447_A07</t>
  </si>
  <si>
    <t>CATTGAAGGA</t>
  </si>
  <si>
    <t>ACGAACCATT</t>
  </si>
  <si>
    <t>AATGGTTCGT</t>
  </si>
  <si>
    <t>Index Pair 1448_A08</t>
  </si>
  <si>
    <t>AGGATCAAGA</t>
  </si>
  <si>
    <t>TCGGCTATGA</t>
  </si>
  <si>
    <t>TCATAGCCGA</t>
  </si>
  <si>
    <t>Index Pair 1449_A09</t>
  </si>
  <si>
    <t>TCTCAGCGGT</t>
  </si>
  <si>
    <t>GCGAGCCATA</t>
  </si>
  <si>
    <t>TATGGCTCGC</t>
  </si>
  <si>
    <t>Index Pair 1450_A10</t>
  </si>
  <si>
    <t>CTTAACAAGG</t>
  </si>
  <si>
    <t>CATGTTCTGT</t>
  </si>
  <si>
    <t>ACAGAACATG</t>
  </si>
  <si>
    <t>Index Pair 1451_A11</t>
  </si>
  <si>
    <t>CACGATCCAT</t>
  </si>
  <si>
    <t>GAAGCTCTTA</t>
  </si>
  <si>
    <t>TAAGAGCTTC</t>
  </si>
  <si>
    <t>Index Pair 1452_A12</t>
  </si>
  <si>
    <t>TTACGTGCCG</t>
  </si>
  <si>
    <t>CAACTCGTAA</t>
  </si>
  <si>
    <t>TTACGAGTTG</t>
  </si>
  <si>
    <t>Index Pair 1453_B01</t>
  </si>
  <si>
    <t>TGATGGAATC</t>
  </si>
  <si>
    <t>CCTTCATAGG</t>
  </si>
  <si>
    <t>CCTATGAAGG</t>
  </si>
  <si>
    <t>Index Pair 1454_B02</t>
  </si>
  <si>
    <t>ACGGAAGCAA</t>
  </si>
  <si>
    <t>CGGTTGCAGT</t>
  </si>
  <si>
    <t>ACTGCAACCG</t>
  </si>
  <si>
    <t>Index Pair 1455_B03</t>
  </si>
  <si>
    <t>ACGTTCCATC</t>
  </si>
  <si>
    <t>Index Pair 1456_B04</t>
  </si>
  <si>
    <t>GTCTGATCGT</t>
  </si>
  <si>
    <t>GCTTGAGACG</t>
  </si>
  <si>
    <t>CGTCTCAAGC</t>
  </si>
  <si>
    <t>Index Pair 1457_B05</t>
  </si>
  <si>
    <t>CTACGTCTAG</t>
  </si>
  <si>
    <t>GTGGACCTTG</t>
  </si>
  <si>
    <t>CAAGGTCCAC</t>
  </si>
  <si>
    <t>Index Pair 1458_B06</t>
  </si>
  <si>
    <t>GTTGTCGTAT</t>
  </si>
  <si>
    <t>GAGGAGTATG</t>
  </si>
  <si>
    <t>CATACTCCTC</t>
  </si>
  <si>
    <t>Index Pair 1459_B07</t>
  </si>
  <si>
    <t>GAACTACACT</t>
  </si>
  <si>
    <t>GCTTACACTT</t>
  </si>
  <si>
    <t>AAGTGTAAGC</t>
  </si>
  <si>
    <t>Index Pair 1460_B08</t>
  </si>
  <si>
    <t>AACCGAACCT</t>
  </si>
  <si>
    <t>GTCGATGATT</t>
  </si>
  <si>
    <t>AATCATCGAC</t>
  </si>
  <si>
    <t>Index Pair 1461_B09</t>
  </si>
  <si>
    <t>GCTCACGTTC</t>
  </si>
  <si>
    <t>CTGAAGCTTA</t>
  </si>
  <si>
    <t>TAAGCTTCAG</t>
  </si>
  <si>
    <t>Index Pair 1462_B10</t>
  </si>
  <si>
    <t>TGCCAACCAC</t>
  </si>
  <si>
    <t>TATCAGTGCA</t>
  </si>
  <si>
    <t>TGCACTGATA</t>
  </si>
  <si>
    <t>Index Pair 1463_B11</t>
  </si>
  <si>
    <t>TTAGTGGTCA</t>
  </si>
  <si>
    <t>TGGATGGATA</t>
  </si>
  <si>
    <t>TATCCATCCA</t>
  </si>
  <si>
    <t>Index Pair 1464_B12</t>
  </si>
  <si>
    <t>ACTGTATCAC</t>
  </si>
  <si>
    <t>AGAGTAGTCA</t>
  </si>
  <si>
    <t>TGACTACTCT</t>
  </si>
  <si>
    <t>Index Pair 1465_C01</t>
  </si>
  <si>
    <t>ACGGAGTTGA</t>
  </si>
  <si>
    <t>GTTCCGACGT</t>
  </si>
  <si>
    <t>ACGTCGGAAC</t>
  </si>
  <si>
    <t>Index Pair 1466_C02</t>
  </si>
  <si>
    <t>GTAACTTAGC</t>
  </si>
  <si>
    <t>ACGCGAGTCA</t>
  </si>
  <si>
    <t>TGACTCGCGT</t>
  </si>
  <si>
    <t>Index Pair 1467_C03</t>
  </si>
  <si>
    <t>ACTTGCCTGT</t>
  </si>
  <si>
    <t>CCAAGAAGAT</t>
  </si>
  <si>
    <t>ATCTTCTTGG</t>
  </si>
  <si>
    <t>Index Pair 1468_C04</t>
  </si>
  <si>
    <t>TCGTCCTGAC</t>
  </si>
  <si>
    <t>CTGTGAAGAA</t>
  </si>
  <si>
    <t>TTCTTCACAG</t>
  </si>
  <si>
    <t>Index Pair 1469_C05</t>
  </si>
  <si>
    <t>AACAGTAGCA</t>
  </si>
  <si>
    <t>TACGCAACGG</t>
  </si>
  <si>
    <t>CCGTTGCGTA</t>
  </si>
  <si>
    <t>Index Pair 1470_C06</t>
  </si>
  <si>
    <t>TAGTGATAGC</t>
  </si>
  <si>
    <t>GCAGCATAAT</t>
  </si>
  <si>
    <t>ATTATGCTGC</t>
  </si>
  <si>
    <t>Index Pair 1471_C07</t>
  </si>
  <si>
    <t>CCATAACCGT</t>
  </si>
  <si>
    <t>ATAACCACAC</t>
  </si>
  <si>
    <t>GTGTGGTTAT</t>
  </si>
  <si>
    <t>Index Pair 1472_C08</t>
  </si>
  <si>
    <t>CGAACTTGAG</t>
  </si>
  <si>
    <t>TCCACTGCGT</t>
  </si>
  <si>
    <t>ACGCAGTGGA</t>
  </si>
  <si>
    <t>Index Pair 1473_C09</t>
  </si>
  <si>
    <t>GTGTACCGTT</t>
  </si>
  <si>
    <t>TTGAGCCTGG</t>
  </si>
  <si>
    <t>CCAGGCTCAA</t>
  </si>
  <si>
    <t>Index Pair 1474_C10</t>
  </si>
  <si>
    <t>CTCAGGTGTC</t>
  </si>
  <si>
    <t>CAGTCTTCGG</t>
  </si>
  <si>
    <t>Index Pair 1475_C11</t>
  </si>
  <si>
    <t>AGGCGAATTC</t>
  </si>
  <si>
    <t>TAGTGAATCG</t>
  </si>
  <si>
    <t>CGATTCACTA</t>
  </si>
  <si>
    <t>Index Pair 1476_C12</t>
  </si>
  <si>
    <t>ACACAAGAGA</t>
  </si>
  <si>
    <t>TAGTCGTAAC</t>
  </si>
  <si>
    <t>GTTACGACTA</t>
  </si>
  <si>
    <t>Index Pair 1477_D01</t>
  </si>
  <si>
    <t>AGATTGTGCG</t>
  </si>
  <si>
    <t>TTCCAGAGAA</t>
  </si>
  <si>
    <t>TTCTCTGGAA</t>
  </si>
  <si>
    <t>Index Pair 1478_D02</t>
  </si>
  <si>
    <t>CTCTCCAACG</t>
  </si>
  <si>
    <t>TATGGAAGTG</t>
  </si>
  <si>
    <t>CACTTCCATA</t>
  </si>
  <si>
    <t>Index Pair 1479_D03</t>
  </si>
  <si>
    <t>ACTTAGCCAT</t>
  </si>
  <si>
    <t>GATCGTGCTC</t>
  </si>
  <si>
    <t>GAGCACGATC</t>
  </si>
  <si>
    <t>Index Pair 1480_D04</t>
  </si>
  <si>
    <t>AACACCGCAA</t>
  </si>
  <si>
    <t>CCACATGACG</t>
  </si>
  <si>
    <t>CGTCATGTGG</t>
  </si>
  <si>
    <t>Index Pair 1481_D05</t>
  </si>
  <si>
    <t>CCAGTCACAC</t>
  </si>
  <si>
    <t>CACGACTAGC</t>
  </si>
  <si>
    <t>GCTAGTCGTG</t>
  </si>
  <si>
    <t>Index Pair 1482_D06</t>
  </si>
  <si>
    <t>CCTCCAACCA</t>
  </si>
  <si>
    <t>GCCTGTACTG</t>
  </si>
  <si>
    <t>CAGTACAGGC</t>
  </si>
  <si>
    <t>Index Pair 1483_D07</t>
  </si>
  <si>
    <t>CGTGTTAGAG</t>
  </si>
  <si>
    <t>TCTTACCGAA</t>
  </si>
  <si>
    <t>TTCGGTAAGA</t>
  </si>
  <si>
    <t>Index Pair 1484_D08</t>
  </si>
  <si>
    <t>CACTCTGAAC</t>
  </si>
  <si>
    <t>GTGATAAGCT</t>
  </si>
  <si>
    <t>AGCTTATCAC</t>
  </si>
  <si>
    <t>Index Pair 1485_D09</t>
  </si>
  <si>
    <t>GTGGAACAAT</t>
  </si>
  <si>
    <t>AGACAGGAAT</t>
  </si>
  <si>
    <t>ATTCCTGTCT</t>
  </si>
  <si>
    <t>Index Pair 1486_D10</t>
  </si>
  <si>
    <t>CTAAGTTGGT</t>
  </si>
  <si>
    <t>AGATTCAGCA</t>
  </si>
  <si>
    <t>TGCTGAATCT</t>
  </si>
  <si>
    <t>Index Pair 1487_D11</t>
  </si>
  <si>
    <t>TGCGTAAGGT</t>
  </si>
  <si>
    <t>CTACCACGAA</t>
  </si>
  <si>
    <t>TTCGTGGTAG</t>
  </si>
  <si>
    <t>Index Pair 1488_D12</t>
  </si>
  <si>
    <t>ACCGGAGATG</t>
  </si>
  <si>
    <t>GCAGAGCACA</t>
  </si>
  <si>
    <t>TGTGCTCTGC</t>
  </si>
  <si>
    <t>Index Pair 1489_E01</t>
  </si>
  <si>
    <t>TGGCCTTCTT</t>
  </si>
  <si>
    <t>CTACAGATAC</t>
  </si>
  <si>
    <t>GTATCTGTAG</t>
  </si>
  <si>
    <t>Index Pair 1490_E02</t>
  </si>
  <si>
    <t>CGGTATGACT</t>
  </si>
  <si>
    <t>TGCTCAATAC</t>
  </si>
  <si>
    <t>GTATTGAGCA</t>
  </si>
  <si>
    <t>Index Pair 1491_E03</t>
  </si>
  <si>
    <t>GAGGACGATC</t>
  </si>
  <si>
    <t>AGCTACCAAT</t>
  </si>
  <si>
    <t>ATTGGTAGCT</t>
  </si>
  <si>
    <t>Index Pair 1492_E04</t>
  </si>
  <si>
    <t>TAGGTGATCT</t>
  </si>
  <si>
    <t>ATAGAACACG</t>
  </si>
  <si>
    <t>CGTGTTCTAT</t>
  </si>
  <si>
    <t>Index Pair 1493_E05</t>
  </si>
  <si>
    <t>CACCGGTGAT</t>
  </si>
  <si>
    <t>GCCAATACAA</t>
  </si>
  <si>
    <t>TTGTATTGGC</t>
  </si>
  <si>
    <t>Index Pair 1494_E06</t>
  </si>
  <si>
    <t>GTAACCATCA</t>
  </si>
  <si>
    <t>CCATAGTCGC</t>
  </si>
  <si>
    <t>GCGACTATGG</t>
  </si>
  <si>
    <t>Index Pair 1495_E07</t>
  </si>
  <si>
    <t>CTCTGAGGTA</t>
  </si>
  <si>
    <t>CCATATACGA</t>
  </si>
  <si>
    <t>TCGTATATGG</t>
  </si>
  <si>
    <t>Index Pair 1496_E08</t>
  </si>
  <si>
    <t>TCGGTACCTC</t>
  </si>
  <si>
    <t>GTGGTGACTG</t>
  </si>
  <si>
    <t>CAGTCACCAC</t>
  </si>
  <si>
    <t>Index Pair 1497_E09</t>
  </si>
  <si>
    <t>CCTTGGTGCA</t>
  </si>
  <si>
    <t>ACGTGTAGTA</t>
  </si>
  <si>
    <t>TACTACACGT</t>
  </si>
  <si>
    <t>Index Pair 1498_E10</t>
  </si>
  <si>
    <t>GCGCAATTGT</t>
  </si>
  <si>
    <t>GCATCGGTTC</t>
  </si>
  <si>
    <t>GAACCGATGC</t>
  </si>
  <si>
    <t>Index Pair 1499_E11</t>
  </si>
  <si>
    <t>ATTCTTCCGG</t>
  </si>
  <si>
    <t>GAACGGCCAT</t>
  </si>
  <si>
    <t>ATGGCCGTTC</t>
  </si>
  <si>
    <t>Index Pair 1500_E12</t>
  </si>
  <si>
    <t>CCATGCAGTT</t>
  </si>
  <si>
    <t>GAGACAGAGC</t>
  </si>
  <si>
    <t>GCTCTGTCTC</t>
  </si>
  <si>
    <t>Index Pair 1501_F01</t>
  </si>
  <si>
    <t>TCTCGTATGC</t>
  </si>
  <si>
    <t>AGTACGTGAA</t>
  </si>
  <si>
    <t>TTCACGTACT</t>
  </si>
  <si>
    <t>Index Pair 1502_F02</t>
  </si>
  <si>
    <t>CTTCCAATGA</t>
  </si>
  <si>
    <t>ATCCGACACA</t>
  </si>
  <si>
    <t>TGTGTCGGAT</t>
  </si>
  <si>
    <t>Index Pair 1503_F03</t>
  </si>
  <si>
    <t>ACCTCACATA</t>
  </si>
  <si>
    <t>TACAGCCTTG</t>
  </si>
  <si>
    <t>CAAGGCTGTA</t>
  </si>
  <si>
    <t>Index Pair 1504_F04</t>
  </si>
  <si>
    <t>AGCAGCACAA</t>
  </si>
  <si>
    <t>CCTACTTCTA</t>
  </si>
  <si>
    <t>TAGAAGTAGG</t>
  </si>
  <si>
    <t>Index Pair 1505_F05</t>
  </si>
  <si>
    <t>CGCCATGTAA</t>
  </si>
  <si>
    <t>AGTGAGCAAC</t>
  </si>
  <si>
    <t>GTTGCTCACT</t>
  </si>
  <si>
    <t>Index Pair 1506_F06</t>
  </si>
  <si>
    <t>TAAGTCTGGC</t>
  </si>
  <si>
    <t>CTCCAGCTTC</t>
  </si>
  <si>
    <t>GAAGCTGGAG</t>
  </si>
  <si>
    <t>Index Pair 1507_F07</t>
  </si>
  <si>
    <t>AGGAATTGTC</t>
  </si>
  <si>
    <t>GTCAACTCGG</t>
  </si>
  <si>
    <t>CCGAGTTGAC</t>
  </si>
  <si>
    <t>Index Pair 1508_F08</t>
  </si>
  <si>
    <t>AGGCAACGGA</t>
  </si>
  <si>
    <t>ATCCAAGTAG</t>
  </si>
  <si>
    <t>CTACTTGGAT</t>
  </si>
  <si>
    <t>Index Pair 1509_F09</t>
  </si>
  <si>
    <t>CTAACGAGGT</t>
  </si>
  <si>
    <t>CGAAGCCAAG</t>
  </si>
  <si>
    <t>CTTGGCTTCG</t>
  </si>
  <si>
    <t>Index Pair 1510_F10</t>
  </si>
  <si>
    <t>GATTGAGTGT</t>
  </si>
  <si>
    <t>ACACAACATG</t>
  </si>
  <si>
    <t>CATGTTGTGT</t>
  </si>
  <si>
    <t>Index Pair 1511_F11</t>
  </si>
  <si>
    <t>GACAGCAGCT</t>
  </si>
  <si>
    <t>ATGACTCCTC</t>
  </si>
  <si>
    <t>GAGGAGTCAT</t>
  </si>
  <si>
    <t>Index Pair 1512_F12</t>
  </si>
  <si>
    <t>GTAGGAACCG</t>
  </si>
  <si>
    <t>ATGGTCAGTA</t>
  </si>
  <si>
    <t>TACTGACCAT</t>
  </si>
  <si>
    <t>Index Pair 1513_G01</t>
  </si>
  <si>
    <t>ATGAGGTAAC</t>
  </si>
  <si>
    <t>GCGTACGACA</t>
  </si>
  <si>
    <t>TGTCGTACGC</t>
  </si>
  <si>
    <t>Index Pair 1514_G02</t>
  </si>
  <si>
    <t>TTACTGCCTT</t>
  </si>
  <si>
    <t>GCTCGGAACT</t>
  </si>
  <si>
    <t>AGTTCCGAGC</t>
  </si>
  <si>
    <t>Index Pair 1515_G03</t>
  </si>
  <si>
    <t>CGATATCTCT</t>
  </si>
  <si>
    <t>ACAACCATGC</t>
  </si>
  <si>
    <t>GCATGGTTGT</t>
  </si>
  <si>
    <t>Index Pair 1516_G04</t>
  </si>
  <si>
    <t>CCAAGGTATT</t>
  </si>
  <si>
    <t>GTTCTTCTGT</t>
  </si>
  <si>
    <t>ACAGAAGAAC</t>
  </si>
  <si>
    <t>Index Pair 1517_G05</t>
  </si>
  <si>
    <t>CCTTAGGACG</t>
  </si>
  <si>
    <t>TCCTGATGCG</t>
  </si>
  <si>
    <t>CGCATCAGGA</t>
  </si>
  <si>
    <t>Index Pair 1518_G06</t>
  </si>
  <si>
    <t>TAGTCGACAA</t>
  </si>
  <si>
    <t>CCAACATAGA</t>
  </si>
  <si>
    <t>TCTATGTTGG</t>
  </si>
  <si>
    <t>Index Pair 1519_G07</t>
  </si>
  <si>
    <t>GTCGCATTAG</t>
  </si>
  <si>
    <t>CAGTGTGGCA</t>
  </si>
  <si>
    <t>TGCCACACTG</t>
  </si>
  <si>
    <t>Index Pair 1520_G08</t>
  </si>
  <si>
    <t>CAGTCTGGTC</t>
  </si>
  <si>
    <t>CGTCCGAGTT</t>
  </si>
  <si>
    <t>AACTCGGACG</t>
  </si>
  <si>
    <t>Index Pair 1521_G09</t>
  </si>
  <si>
    <t>TTGTGGATAC</t>
  </si>
  <si>
    <t>TCTCAAGCCG</t>
  </si>
  <si>
    <t>CGGCTTGAGA</t>
  </si>
  <si>
    <t>Index Pair 1522_G10</t>
  </si>
  <si>
    <t>TACATAGCGG</t>
  </si>
  <si>
    <t>GTATCATGGA</t>
  </si>
  <si>
    <t>TCCATGATAC</t>
  </si>
  <si>
    <t>Index Pair 1523_G11</t>
  </si>
  <si>
    <t>GCGTGTAACT</t>
  </si>
  <si>
    <t>TCGAAGCGGA</t>
  </si>
  <si>
    <t>TCCGCTTCGA</t>
  </si>
  <si>
    <t>Index Pair 1524_G12</t>
  </si>
  <si>
    <t>CACGAGCTTG</t>
  </si>
  <si>
    <t>AACGGTACAT</t>
  </si>
  <si>
    <t>ATGTACCGTT</t>
  </si>
  <si>
    <t>Index Pair 1525_H01</t>
  </si>
  <si>
    <t>ACCGGCTTAG</t>
  </si>
  <si>
    <t>GCACTACGGT</t>
  </si>
  <si>
    <t>ACCGTAGTGC</t>
  </si>
  <si>
    <t>Index Pair 1526_H02</t>
  </si>
  <si>
    <t>ACAAGCGACA</t>
  </si>
  <si>
    <t>CAGGAATAAG</t>
  </si>
  <si>
    <t>CTTATTCCTG</t>
  </si>
  <si>
    <t>Index Pair 1527_H03</t>
  </si>
  <si>
    <t>GTATAACGAC</t>
  </si>
  <si>
    <t>AATAGTGCAC</t>
  </si>
  <si>
    <t>GTGCACTATT</t>
  </si>
  <si>
    <t>Index Pair 1528_H04</t>
  </si>
  <si>
    <t>CGATATGCCG</t>
  </si>
  <si>
    <t>AGCCTCGGAA</t>
  </si>
  <si>
    <t>TTCCGAGGCT</t>
  </si>
  <si>
    <t>Index Pair 1529_H05</t>
  </si>
  <si>
    <t>TTACAAGCGA</t>
  </si>
  <si>
    <t>AGTTGGCAAT</t>
  </si>
  <si>
    <t>ATTGCCAACT</t>
  </si>
  <si>
    <t>Index Pair 1530_H06</t>
  </si>
  <si>
    <t>ACGCTTGGTA</t>
  </si>
  <si>
    <t>CTTACCATGC</t>
  </si>
  <si>
    <t>GCATGGTAAG</t>
  </si>
  <si>
    <t>Index Pair 1531_H07</t>
  </si>
  <si>
    <t>GTCTCAATGA</t>
  </si>
  <si>
    <t>ACGGCTAATT</t>
  </si>
  <si>
    <t>AATTAGCCGT</t>
  </si>
  <si>
    <t>Index Pair 1532_H08</t>
  </si>
  <si>
    <t>ACGCGTGAGA</t>
  </si>
  <si>
    <t>GTCGACTATA</t>
  </si>
  <si>
    <t>TATAGTCGAC</t>
  </si>
  <si>
    <t>Index Pair 1533_H09</t>
  </si>
  <si>
    <t>ACGCCTCAAG</t>
  </si>
  <si>
    <t>CGTTGACGCT</t>
  </si>
  <si>
    <t>AGCGTCAACG</t>
  </si>
  <si>
    <t>Index Pair 1534_H10</t>
  </si>
  <si>
    <t>TTACCGTGAG</t>
  </si>
  <si>
    <t>CTACAACACA</t>
  </si>
  <si>
    <t>TGTGTTGTAG</t>
  </si>
  <si>
    <t>Index Pair 1535_H11</t>
  </si>
  <si>
    <t>AGAGGCTATT</t>
  </si>
  <si>
    <t>GTCTATAAGG</t>
  </si>
  <si>
    <t>CCTTATAGAC</t>
  </si>
  <si>
    <t>Index Pair 1536_H12</t>
  </si>
  <si>
    <t>CTTCACAACA</t>
  </si>
  <si>
    <t>GCAAGTACGA</t>
  </si>
  <si>
    <t>TCGTACTTGC</t>
  </si>
  <si>
    <t>xGen™ Stubby Adapter-UDI Primers, 10005975, 10005922, 10005976, 10005921</t>
  </si>
  <si>
    <t>SI-TT-A1</t>
  </si>
  <si>
    <t>GTAACATGCG</t>
  </si>
  <si>
    <t>AGTGTTACCT</t>
  </si>
  <si>
    <t>AGGTAACACT</t>
  </si>
  <si>
    <t>SI-TT-A2</t>
  </si>
  <si>
    <t>GTGGATCAAA</t>
  </si>
  <si>
    <t>GCCAACCCTG</t>
  </si>
  <si>
    <t>CAGGGTTGGC</t>
  </si>
  <si>
    <t>SI-TT-A3</t>
  </si>
  <si>
    <t>CACTACGAAA</t>
  </si>
  <si>
    <t>TTAGACTGAT</t>
  </si>
  <si>
    <t>ATCAGTCTAA</t>
  </si>
  <si>
    <t>SI-TT-A4</t>
  </si>
  <si>
    <t>CTCTAGCGAG</t>
  </si>
  <si>
    <t>TATCTTCATC</t>
  </si>
  <si>
    <t>GATGAAGATA</t>
  </si>
  <si>
    <t>SI-TT-A5</t>
  </si>
  <si>
    <t>GTAGCCCTGT</t>
  </si>
  <si>
    <t>GAGCATCTAT</t>
  </si>
  <si>
    <t>ATAGATGCTC</t>
  </si>
  <si>
    <t>SI-TT-A6</t>
  </si>
  <si>
    <t>TAACGCGTGA</t>
  </si>
  <si>
    <t>CCCTAACTTC</t>
  </si>
  <si>
    <t>GAAGTTAGGG</t>
  </si>
  <si>
    <t>SI-TT-A7</t>
  </si>
  <si>
    <t>TCCCAAGGGT</t>
  </si>
  <si>
    <t>TACTACCTTT</t>
  </si>
  <si>
    <t>AAAGGTAGTA</t>
  </si>
  <si>
    <t>SI-TT-A8</t>
  </si>
  <si>
    <t>CGAAGTATAC</t>
  </si>
  <si>
    <t>GAACTTGGAG</t>
  </si>
  <si>
    <t>CTCCAAGTTC</t>
  </si>
  <si>
    <t>SI-TT-A9</t>
  </si>
  <si>
    <t>AAGTGGAGAG</t>
  </si>
  <si>
    <t>TTCCTGTTAC</t>
  </si>
  <si>
    <t>SI-TT-A10</t>
  </si>
  <si>
    <t>CGTGACATGC</t>
  </si>
  <si>
    <t>ATGGTCTAAA</t>
  </si>
  <si>
    <t>TTTAGACCAT</t>
  </si>
  <si>
    <t>SI-TT-A11</t>
  </si>
  <si>
    <t>CGGAACCCAA</t>
  </si>
  <si>
    <t>GATTCGAGGA</t>
  </si>
  <si>
    <t>TCCTCGAATC</t>
  </si>
  <si>
    <t>SI-TT-A12</t>
  </si>
  <si>
    <t>CACCGCACCA</t>
  </si>
  <si>
    <t>GACTGTCAAT</t>
  </si>
  <si>
    <t>ATTGACAGTC</t>
  </si>
  <si>
    <t>SI-TT-B1</t>
  </si>
  <si>
    <t>ACAGTAACTA</t>
  </si>
  <si>
    <t>ACAGTTCGTT</t>
  </si>
  <si>
    <t>AACGAACTGT</t>
  </si>
  <si>
    <t>SI-TT-B2</t>
  </si>
  <si>
    <t>TCTACCATTT</t>
  </si>
  <si>
    <t>CGGGAGAGTC</t>
  </si>
  <si>
    <t>GACTCTCCCG</t>
  </si>
  <si>
    <t>SI-TT-B3</t>
  </si>
  <si>
    <t>CACGGTGAAT</t>
  </si>
  <si>
    <t>GTTCGTCACA</t>
  </si>
  <si>
    <t>TGTGACGAAC</t>
  </si>
  <si>
    <t>SI-TT-B4</t>
  </si>
  <si>
    <t>GTAGACGAAA</t>
  </si>
  <si>
    <t>CTAGTGTGGT</t>
  </si>
  <si>
    <t>ACCACACTAG</t>
  </si>
  <si>
    <t>SI-TT-B5</t>
  </si>
  <si>
    <t>TCGGCTCTAC</t>
  </si>
  <si>
    <t>CCGATGGTCT</t>
  </si>
  <si>
    <t>AGACCATCGG</t>
  </si>
  <si>
    <t>SI-TT-B6</t>
  </si>
  <si>
    <t>AATGCCATGA</t>
  </si>
  <si>
    <t>TACGTAATGC</t>
  </si>
  <si>
    <t>GCATTACGTA</t>
  </si>
  <si>
    <t>SI-TT-B7</t>
  </si>
  <si>
    <t>GCCTTCGGTA</t>
  </si>
  <si>
    <t>CCAACGATTT</t>
  </si>
  <si>
    <t>AAATCGTTGG</t>
  </si>
  <si>
    <t>SI-TT-B8</t>
  </si>
  <si>
    <t>GCACTGAGAA</t>
  </si>
  <si>
    <t>TATGCGTGAA</t>
  </si>
  <si>
    <t>TTCACGCATA</t>
  </si>
  <si>
    <t>SI-TT-B9</t>
  </si>
  <si>
    <t>TATTGAGGCA</t>
  </si>
  <si>
    <t>CAGGTAAGTG</t>
  </si>
  <si>
    <t>CACTTACCTG</t>
  </si>
  <si>
    <t>SI-TT-B10</t>
  </si>
  <si>
    <t>GCCCGATGGA</t>
  </si>
  <si>
    <t>AATCGTCTAG</t>
  </si>
  <si>
    <t>CTAGACGATT</t>
  </si>
  <si>
    <t>SI-TT-B11</t>
  </si>
  <si>
    <t>TCTTACTTGC</t>
  </si>
  <si>
    <t>TGACCTCTAG</t>
  </si>
  <si>
    <t>CTAGAGGTCA</t>
  </si>
  <si>
    <t>SI-TT-B12</t>
  </si>
  <si>
    <t>CGTCAAGGGC</t>
  </si>
  <si>
    <t>TAGGTCACTC</t>
  </si>
  <si>
    <t>GAGTGACCTA</t>
  </si>
  <si>
    <t>SI-TT-C1</t>
  </si>
  <si>
    <t>TGCGCGGTTT</t>
  </si>
  <si>
    <t>CAAGGATAAA</t>
  </si>
  <si>
    <t>TTTATCCTTG</t>
  </si>
  <si>
    <t>SI-TT-C2</t>
  </si>
  <si>
    <t>CAATCCCGAC</t>
  </si>
  <si>
    <t>CCGAGTAGTA</t>
  </si>
  <si>
    <t>TACTACTCGG</t>
  </si>
  <si>
    <t>SI-TT-C3</t>
  </si>
  <si>
    <t>ATGGCTTGTG</t>
  </si>
  <si>
    <t>GAATGTTGTG</t>
  </si>
  <si>
    <t>CACAACATTC</t>
  </si>
  <si>
    <t>SI-TT-C4</t>
  </si>
  <si>
    <t>TTCTCGATGA</t>
  </si>
  <si>
    <t>TGTCGGGCAC</t>
  </si>
  <si>
    <t>GTGCCCGACA</t>
  </si>
  <si>
    <t>SI-TT-C5</t>
  </si>
  <si>
    <t>TCCGTTGGAT</t>
  </si>
  <si>
    <t>ACGTTCTCGC</t>
  </si>
  <si>
    <t>GCGAGAACGT</t>
  </si>
  <si>
    <t>SI-TT-C6</t>
  </si>
  <si>
    <t>ACGACTACCA</t>
  </si>
  <si>
    <t>ACGACCCTAA</t>
  </si>
  <si>
    <t>TTAGGGTCGT</t>
  </si>
  <si>
    <t>SI-TT-C7</t>
  </si>
  <si>
    <t>CGCGCACTTA</t>
  </si>
  <si>
    <t>CCTGTATTCT</t>
  </si>
  <si>
    <t>AGAATACAGG</t>
  </si>
  <si>
    <t>SI-TT-C8</t>
  </si>
  <si>
    <t>GCTACAAAGC</t>
  </si>
  <si>
    <t>CACGTGCCCT</t>
  </si>
  <si>
    <t>AGGGCACGTG</t>
  </si>
  <si>
    <t>SI-TT-C9</t>
  </si>
  <si>
    <t>TATCAGCCTA</t>
  </si>
  <si>
    <t>GTTTCGTCCT</t>
  </si>
  <si>
    <t>AGGACGAAAC</t>
  </si>
  <si>
    <t>SI-TT-C10</t>
  </si>
  <si>
    <t>AGAATGGTTT</t>
  </si>
  <si>
    <t>GAGGGTGGGA</t>
  </si>
  <si>
    <t>TCCCACCCTC</t>
  </si>
  <si>
    <t>SI-TT-C11</t>
  </si>
  <si>
    <t>ATGGGTGAAA</t>
  </si>
  <si>
    <t>CTTGGGAATT</t>
  </si>
  <si>
    <t>AATTCCCAAG</t>
  </si>
  <si>
    <t>SI-TT-C12</t>
  </si>
  <si>
    <t>TCGTCAAGAT</t>
  </si>
  <si>
    <t>GCAACTCAGG</t>
  </si>
  <si>
    <t>CCTGAGTTGC</t>
  </si>
  <si>
    <t>SI-TT-D1</t>
  </si>
  <si>
    <t>TGCAATGTTC</t>
  </si>
  <si>
    <t>GCTTGTCGAA</t>
  </si>
  <si>
    <t>TTCGACAAGC</t>
  </si>
  <si>
    <t>SI-TT-D2</t>
  </si>
  <si>
    <t>TTAATACGCG</t>
  </si>
  <si>
    <t>CACCTCGGGT</t>
  </si>
  <si>
    <t>ACCCGAGGTG</t>
  </si>
  <si>
    <t>SI-TT-D3</t>
  </si>
  <si>
    <t>CCTTCTAGAG</t>
  </si>
  <si>
    <t>AATACAACGA</t>
  </si>
  <si>
    <t>TCGTTGTATT</t>
  </si>
  <si>
    <t>SI-TT-D4</t>
  </si>
  <si>
    <t>GCAGTATAGG</t>
  </si>
  <si>
    <t>TTCCGTGCAC</t>
  </si>
  <si>
    <t>GTGCACGGAA</t>
  </si>
  <si>
    <t>SI-TT-D5</t>
  </si>
  <si>
    <t>TGGTTCGGGT</t>
  </si>
  <si>
    <t>GTGGCAGGAG</t>
  </si>
  <si>
    <t>CTCCTGCCAC</t>
  </si>
  <si>
    <t>SI-TT-D6</t>
  </si>
  <si>
    <t>CCCAGCTTCT</t>
  </si>
  <si>
    <t>GACACCAAAC</t>
  </si>
  <si>
    <t>GTTTGGTGTC</t>
  </si>
  <si>
    <t>SI-TT-D7</t>
  </si>
  <si>
    <t>CCTGTCAGGG</t>
  </si>
  <si>
    <t>AGCCCGTAAC</t>
  </si>
  <si>
    <t>GTTACGGGCT</t>
  </si>
  <si>
    <t>SI-TT-D8</t>
  </si>
  <si>
    <t>CGCTGAAATC</t>
  </si>
  <si>
    <t>AGGTGTCTGC</t>
  </si>
  <si>
    <t>GCAGACACCT</t>
  </si>
  <si>
    <t>SI-TT-D9</t>
  </si>
  <si>
    <t>TGGTCCCAAG</t>
  </si>
  <si>
    <t>CCTCTGGCGT</t>
  </si>
  <si>
    <t>ACGCCAGAGG</t>
  </si>
  <si>
    <t>SI-TT-D10</t>
  </si>
  <si>
    <t>ATGCGAATGG</t>
  </si>
  <si>
    <t>ACAAGTGTCG</t>
  </si>
  <si>
    <t>CGACACTTGT</t>
  </si>
  <si>
    <t>SI-TT-D11</t>
  </si>
  <si>
    <t>CGAATATTCG</t>
  </si>
  <si>
    <t>CTGGAAGCAA</t>
  </si>
  <si>
    <t>TTGCTTCCAG</t>
  </si>
  <si>
    <t>SI-TT-D12</t>
  </si>
  <si>
    <t>GAATTGGTTA</t>
  </si>
  <si>
    <t>ACTCTAGTAG</t>
  </si>
  <si>
    <t>CTACTAGAGT</t>
  </si>
  <si>
    <t>SI-TT-E1</t>
  </si>
  <si>
    <t>TTATTCGAGG</t>
  </si>
  <si>
    <t>CTGTCCTGCT</t>
  </si>
  <si>
    <t>AGCAGGACAG</t>
  </si>
  <si>
    <t>SI-TT-E2</t>
  </si>
  <si>
    <t>ATGGAGGGAG</t>
  </si>
  <si>
    <t>ATAACCCATT</t>
  </si>
  <si>
    <t>AATGGGTTAT</t>
  </si>
  <si>
    <t>SI-TT-E3</t>
  </si>
  <si>
    <t>ACCAGACAAC</t>
  </si>
  <si>
    <t>AGGAACTAGG</t>
  </si>
  <si>
    <t>CCTAGTTCCT</t>
  </si>
  <si>
    <t>SI-TT-E4</t>
  </si>
  <si>
    <t>AACCACGCAT</t>
  </si>
  <si>
    <t>ATTCAGGTTA</t>
  </si>
  <si>
    <t>TAACCTGAAT</t>
  </si>
  <si>
    <t>SI-TT-E5</t>
  </si>
  <si>
    <t>CGCGGTAGGT</t>
  </si>
  <si>
    <t>CAGGATGTTG</t>
  </si>
  <si>
    <t>CAACATCCTG</t>
  </si>
  <si>
    <t>SI-TT-E6</t>
  </si>
  <si>
    <t>TTGAGAGTCA</t>
  </si>
  <si>
    <t>AACCTGGTAG</t>
  </si>
  <si>
    <t>CTACCAGGTT</t>
  </si>
  <si>
    <t>SI-TT-E7</t>
  </si>
  <si>
    <t>GTCCTTCGGC</t>
  </si>
  <si>
    <t>TCATGCACAG</t>
  </si>
  <si>
    <t>CTGTGCATGA</t>
  </si>
  <si>
    <t>SI-TT-E8</t>
  </si>
  <si>
    <t>GAGCAAGGGC</t>
  </si>
  <si>
    <t>ATTGACTTGG</t>
  </si>
  <si>
    <t>CCAAGTCAAT</t>
  </si>
  <si>
    <t>SI-TT-E9</t>
  </si>
  <si>
    <t>TGTCCCAACG</t>
  </si>
  <si>
    <t>TCGATGTCCA</t>
  </si>
  <si>
    <t>TGGACATCGA</t>
  </si>
  <si>
    <t>SI-TT-E10</t>
  </si>
  <si>
    <t>CACAATCCCA</t>
  </si>
  <si>
    <t>ATATCCACAA</t>
  </si>
  <si>
    <t>TTGTGGATAT</t>
  </si>
  <si>
    <t>SI-TT-E11</t>
  </si>
  <si>
    <t>TCCGGGACAA</t>
  </si>
  <si>
    <t>GTGAATGCCA</t>
  </si>
  <si>
    <t>TGGCATTCAC</t>
  </si>
  <si>
    <t>SI-TT-E12</t>
  </si>
  <si>
    <t>CGTCCACCTG</t>
  </si>
  <si>
    <t>CATTCATGAC</t>
  </si>
  <si>
    <t>GTCATGAATG</t>
  </si>
  <si>
    <t>SI-TT-F1</t>
  </si>
  <si>
    <t>AAGATTGGAT</t>
  </si>
  <si>
    <t>AGCGGGATTT</t>
  </si>
  <si>
    <t>AAATCCCGCT</t>
  </si>
  <si>
    <t>SI-TT-F2</t>
  </si>
  <si>
    <t>AAGGGCCGCA</t>
  </si>
  <si>
    <t>CTGATTCCTC</t>
  </si>
  <si>
    <t>GAGGAATCAG</t>
  </si>
  <si>
    <t>SI-TT-F3</t>
  </si>
  <si>
    <t>GAGAGGATAT</t>
  </si>
  <si>
    <t>TTGAAATGGG</t>
  </si>
  <si>
    <t>CCCATTTCAA</t>
  </si>
  <si>
    <t>SI-TT-F4</t>
  </si>
  <si>
    <t>CCCACCACAA</t>
  </si>
  <si>
    <t>ACCTCCGCTT</t>
  </si>
  <si>
    <t>AAGCGGAGGT</t>
  </si>
  <si>
    <t>SI-TT-F5</t>
  </si>
  <si>
    <t>CGGCTGGATG</t>
  </si>
  <si>
    <t>TGATAAGCAC</t>
  </si>
  <si>
    <t>GTGCTTATCA</t>
  </si>
  <si>
    <t>SI-TT-F6</t>
  </si>
  <si>
    <t>TTGCCCGTGC</t>
  </si>
  <si>
    <t>GCGTGAGATT</t>
  </si>
  <si>
    <t>AATCTCACGC</t>
  </si>
  <si>
    <t>SI-TT-F7</t>
  </si>
  <si>
    <t>AATGTATCCA</t>
  </si>
  <si>
    <t>AATGAGCTTA</t>
  </si>
  <si>
    <t>TAAGCTCATT</t>
  </si>
  <si>
    <t>SI-TT-F8</t>
  </si>
  <si>
    <t>CTCCTTTAGA</t>
  </si>
  <si>
    <t>GACATAGCTC</t>
  </si>
  <si>
    <t>GAGCTATGTC</t>
  </si>
  <si>
    <t>SI-TT-F9</t>
  </si>
  <si>
    <t>GTCCCATCAA</t>
  </si>
  <si>
    <t>CGAACGTGAC</t>
  </si>
  <si>
    <t>GTCACGTTCG</t>
  </si>
  <si>
    <t>SI-TT-F10</t>
  </si>
  <si>
    <t>CCGGCAACTG</t>
  </si>
  <si>
    <t>CGGTTTAACA</t>
  </si>
  <si>
    <t>TGTTAAACCG</t>
  </si>
  <si>
    <t>SI-TT-F11</t>
  </si>
  <si>
    <t>TTCACACCTT</t>
  </si>
  <si>
    <t>SI-TT-F12</t>
  </si>
  <si>
    <t>GAGACGCACG</t>
  </si>
  <si>
    <t>CTATGAACAT</t>
  </si>
  <si>
    <t>ATGTTCATAG</t>
  </si>
  <si>
    <t>SI-TT-G1</t>
  </si>
  <si>
    <t>TGTAGTCATT</t>
  </si>
  <si>
    <t>CTTGATCGTA</t>
  </si>
  <si>
    <t>TACGATCAAG</t>
  </si>
  <si>
    <t>SI-TT-G2</t>
  </si>
  <si>
    <t>CATGTGGGTT</t>
  </si>
  <si>
    <t>GATTCCTTTA</t>
  </si>
  <si>
    <t>TAAAGGAATC</t>
  </si>
  <si>
    <t>SI-TT-G3</t>
  </si>
  <si>
    <t>ATGACGTCGC</t>
  </si>
  <si>
    <t>AGGTCAGGAT</t>
  </si>
  <si>
    <t>ATCCTGACCT</t>
  </si>
  <si>
    <t>SI-TT-G4</t>
  </si>
  <si>
    <t>GCGCTTATGG</t>
  </si>
  <si>
    <t>GCCTGGCTAG</t>
  </si>
  <si>
    <t>CTAGCCAGGC</t>
  </si>
  <si>
    <t>SI-TT-G5</t>
  </si>
  <si>
    <t>ATAGGGCGAG</t>
  </si>
  <si>
    <t>TGCATCGAGT</t>
  </si>
  <si>
    <t>ACTCGATGCA</t>
  </si>
  <si>
    <t>SI-TT-G6</t>
  </si>
  <si>
    <t>GCGGGTAAGT</t>
  </si>
  <si>
    <t>TAGCACTAAG</t>
  </si>
  <si>
    <t>CTTAGTGCTA</t>
  </si>
  <si>
    <t>SI-TT-G7</t>
  </si>
  <si>
    <t>GTTTCACGAT</t>
  </si>
  <si>
    <t>TTCGGCCAAA</t>
  </si>
  <si>
    <t>TTTGGCCGAA</t>
  </si>
  <si>
    <t>SI-TT-G8</t>
  </si>
  <si>
    <t>TAAGCAACTG</t>
  </si>
  <si>
    <t>CTATACTCAA</t>
  </si>
  <si>
    <t>TTGAGTATAG</t>
  </si>
  <si>
    <t>SI-TT-G9</t>
  </si>
  <si>
    <t>CCGGAGGAAG</t>
  </si>
  <si>
    <t>TGCGGATGTT</t>
  </si>
  <si>
    <t>AACATCCGCA</t>
  </si>
  <si>
    <t>SI-TT-G10</t>
  </si>
  <si>
    <t>ACTTTACGTG</t>
  </si>
  <si>
    <t>TGAACGCCCT</t>
  </si>
  <si>
    <t>AGGGCGTTCA</t>
  </si>
  <si>
    <t>SI-TT-G11</t>
  </si>
  <si>
    <t>GATAACCTGC</t>
  </si>
  <si>
    <t>CATTAGAAAC</t>
  </si>
  <si>
    <t>GTTTCTAATG</t>
  </si>
  <si>
    <t>SI-TT-G12</t>
  </si>
  <si>
    <t>CTTGCATAAA</t>
  </si>
  <si>
    <t>ATCAGGGCTT</t>
  </si>
  <si>
    <t>AAGCCCTGAT</t>
  </si>
  <si>
    <t>SI-TT-H1</t>
  </si>
  <si>
    <t>ACAATGTGAA</t>
  </si>
  <si>
    <t>CGTACCGTTA</t>
  </si>
  <si>
    <t>TAACGGTACG</t>
  </si>
  <si>
    <t>SI-TT-H2</t>
  </si>
  <si>
    <t>TAGCATAGTG</t>
  </si>
  <si>
    <t>CGGCTCTGTC</t>
  </si>
  <si>
    <t>GACAGAGCCG</t>
  </si>
  <si>
    <t>SI-TT-H3</t>
  </si>
  <si>
    <t>CCCGTTCTCG</t>
  </si>
  <si>
    <t>GACGGATTGG</t>
  </si>
  <si>
    <t>CCAATCCGTC</t>
  </si>
  <si>
    <t>SI-TT-H4</t>
  </si>
  <si>
    <t>AGTTTCCTGG</t>
  </si>
  <si>
    <t>TGCCACACAG</t>
  </si>
  <si>
    <t>CTGTGTGGCA</t>
  </si>
  <si>
    <t>SI-TT-H5</t>
  </si>
  <si>
    <t>AGCAAGAAGC</t>
  </si>
  <si>
    <t>TTGTGTTTCT</t>
  </si>
  <si>
    <t>AGAAACACAA</t>
  </si>
  <si>
    <t>SI-TT-H6</t>
  </si>
  <si>
    <t>CCTATCCTCG</t>
  </si>
  <si>
    <t>GAATACTAAC</t>
  </si>
  <si>
    <t>GTTAGTATTC</t>
  </si>
  <si>
    <t>SI-TT-H7</t>
  </si>
  <si>
    <t>ACCTCGAGCT</t>
  </si>
  <si>
    <t>TGTGTTCGAT</t>
  </si>
  <si>
    <t>ATCGAACACA</t>
  </si>
  <si>
    <t>SI-TT-H8</t>
  </si>
  <si>
    <t>ATAAGGATAC</t>
  </si>
  <si>
    <t>ATAGATAGGG</t>
  </si>
  <si>
    <t>CCCTATCTAT</t>
  </si>
  <si>
    <t>SI-TT-H9</t>
  </si>
  <si>
    <t>AGAACTTAGA</t>
  </si>
  <si>
    <t>CGAGTCCTTT</t>
  </si>
  <si>
    <t>AAAGGACTCG</t>
  </si>
  <si>
    <t>SI-TT-H10</t>
  </si>
  <si>
    <t>TTATCTAGGG</t>
  </si>
  <si>
    <t>AAAGGCTCTA</t>
  </si>
  <si>
    <t>TAGAGCCTTT</t>
  </si>
  <si>
    <t>SI-TT-H11</t>
  </si>
  <si>
    <t>ACAATCGATC</t>
  </si>
  <si>
    <t>TGACGGAATG</t>
  </si>
  <si>
    <t>CATTCCGTCA</t>
  </si>
  <si>
    <t>SI-TT-H12</t>
  </si>
  <si>
    <t>TGATGATTCA</t>
  </si>
  <si>
    <t>GTAGGAGTCG</t>
  </si>
  <si>
    <t>CGACTCCTAC</t>
  </si>
  <si>
    <t>SI-NT-A1</t>
  </si>
  <si>
    <t>ATTTACCGCA</t>
  </si>
  <si>
    <t>GACAATAAAG</t>
  </si>
  <si>
    <t>CTTTATTGTC</t>
  </si>
  <si>
    <t>SI-NT-A2</t>
  </si>
  <si>
    <t>TTGTCGTAGA</t>
  </si>
  <si>
    <t>CAATGTAGCA</t>
  </si>
  <si>
    <t>TGCTACATTG</t>
  </si>
  <si>
    <t>SI-NT-A3</t>
  </si>
  <si>
    <t>AGTCCTGCGG</t>
  </si>
  <si>
    <t>TGACACAAGT</t>
  </si>
  <si>
    <t>ACTTGTGTCA</t>
  </si>
  <si>
    <t>SI-NT-A4</t>
  </si>
  <si>
    <t>TTGTTCATGT</t>
  </si>
  <si>
    <t>TGACAGCTGA</t>
  </si>
  <si>
    <t>SI-NT-A5</t>
  </si>
  <si>
    <t>TCAGGAAGGA</t>
  </si>
  <si>
    <t>GAACGTGCTT</t>
  </si>
  <si>
    <t>AAGCACGTTC</t>
  </si>
  <si>
    <t>SI-NT-A6</t>
  </si>
  <si>
    <t>CTGTTAGAGG</t>
  </si>
  <si>
    <t>CCACGCTTCG</t>
  </si>
  <si>
    <t>CGAAGCGTGG</t>
  </si>
  <si>
    <t>SI-NT-A7</t>
  </si>
  <si>
    <t>AGATGAGAAT</t>
  </si>
  <si>
    <t>GTCGACGGGT</t>
  </si>
  <si>
    <t>ACCCGTCGAC</t>
  </si>
  <si>
    <t>SI-NT-A8</t>
  </si>
  <si>
    <t>CCAAAGCCGG</t>
  </si>
  <si>
    <t>ACCGTGCACA</t>
  </si>
  <si>
    <t>TGTGCACGGT</t>
  </si>
  <si>
    <t>SI-NT-A9</t>
  </si>
  <si>
    <t>AGTCATAATG</t>
  </si>
  <si>
    <t>AGGCTTGAAA</t>
  </si>
  <si>
    <t>TTTCAAGCCT</t>
  </si>
  <si>
    <t>SI-NT-A10</t>
  </si>
  <si>
    <t>TTCATCAGAG</t>
  </si>
  <si>
    <t>TTGTCGTCTC</t>
  </si>
  <si>
    <t>GAGACGACAA</t>
  </si>
  <si>
    <t>SI-NT-A11</t>
  </si>
  <si>
    <t>GAAGCGCGAA</t>
  </si>
  <si>
    <t>CAGCGAAATT</t>
  </si>
  <si>
    <t>AATTTCGCTG</t>
  </si>
  <si>
    <t>SI-NT-A12</t>
  </si>
  <si>
    <t>ATCCGCCGAA</t>
  </si>
  <si>
    <t>GCTACAGAAT</t>
  </si>
  <si>
    <t>ATTCTGTAGC</t>
  </si>
  <si>
    <t>SI-NT-B1</t>
  </si>
  <si>
    <t>CTTATTGTGG</t>
  </si>
  <si>
    <t>AGCTGTGGGT</t>
  </si>
  <si>
    <t>ACCCACAGCT</t>
  </si>
  <si>
    <t>SI-NT-B2</t>
  </si>
  <si>
    <t>ATTCGTTGGG</t>
  </si>
  <si>
    <t>CATCAGGAGC</t>
  </si>
  <si>
    <t>GCTCCTGATG</t>
  </si>
  <si>
    <t>SI-NT-B3</t>
  </si>
  <si>
    <t>GTGGCCTCAT</t>
  </si>
  <si>
    <t>TCGAAAGTGA</t>
  </si>
  <si>
    <t>TCACTTTCGA</t>
  </si>
  <si>
    <t>SI-NT-B4</t>
  </si>
  <si>
    <t>CTATGGCATC</t>
  </si>
  <si>
    <t>CTCTGAGCGC</t>
  </si>
  <si>
    <t>GCGCTCAGAG</t>
  </si>
  <si>
    <t>SI-NT-B5</t>
  </si>
  <si>
    <t>AAACCACAGT</t>
  </si>
  <si>
    <t>CCGCAAATGG</t>
  </si>
  <si>
    <t>CCATTTGCGG</t>
  </si>
  <si>
    <t>SI-NT-B6</t>
  </si>
  <si>
    <t>ATGTATCCAC</t>
  </si>
  <si>
    <t>CAGGCTGAGG</t>
  </si>
  <si>
    <t>CCTCAGCCTG</t>
  </si>
  <si>
    <t>SI-NT-B7</t>
  </si>
  <si>
    <t>GATGAGTCTG</t>
  </si>
  <si>
    <t>TATGTAACCG</t>
  </si>
  <si>
    <t>CGGTTACATA</t>
  </si>
  <si>
    <t>SI-NT-B8</t>
  </si>
  <si>
    <t>CTCACAATAA</t>
  </si>
  <si>
    <t>CCGTGTTTAA</t>
  </si>
  <si>
    <t>TTAAACACGG</t>
  </si>
  <si>
    <t>SI-NT-B9</t>
  </si>
  <si>
    <t>TCTGTCGCAA</t>
  </si>
  <si>
    <t>ATCCGAACTG</t>
  </si>
  <si>
    <t>CAGTTCGGAT</t>
  </si>
  <si>
    <t>SI-NT-B10</t>
  </si>
  <si>
    <t>CATCGAGAAG</t>
  </si>
  <si>
    <t>GTGCATCCGC</t>
  </si>
  <si>
    <t>GCGGATGCAC</t>
  </si>
  <si>
    <t>SI-NT-B11</t>
  </si>
  <si>
    <t>ACGTATTGGG</t>
  </si>
  <si>
    <t>CAATCGCAAA</t>
  </si>
  <si>
    <t>TTTGCGATTG</t>
  </si>
  <si>
    <t>SI-NT-B12</t>
  </si>
  <si>
    <t>CTTACGCGAC</t>
  </si>
  <si>
    <t>CCTGTCGGAT</t>
  </si>
  <si>
    <t>ATCCGACAGG</t>
  </si>
  <si>
    <t>SI-NT-C1</t>
  </si>
  <si>
    <t>GATAGTGAAG</t>
  </si>
  <si>
    <t>CGTTCGCCAG</t>
  </si>
  <si>
    <t>CTGGCGAACG</t>
  </si>
  <si>
    <t>SI-NT-C2</t>
  </si>
  <si>
    <t>CTGTGCAATG</t>
  </si>
  <si>
    <t>ATGGTGCTTT</t>
  </si>
  <si>
    <t>AAAGCACCAT</t>
  </si>
  <si>
    <t>SI-NT-C3</t>
  </si>
  <si>
    <t>AAAGCTGAGC</t>
  </si>
  <si>
    <t>CAGGAACGAG</t>
  </si>
  <si>
    <t>CTCGTTCCTG</t>
  </si>
  <si>
    <t>SI-NT-C4</t>
  </si>
  <si>
    <t>GTCCAAGTCG</t>
  </si>
  <si>
    <t>GTCATGGCAC</t>
  </si>
  <si>
    <t>GTGCCATGAC</t>
  </si>
  <si>
    <t>SI-NT-C5</t>
  </si>
  <si>
    <t>GATTTCCATC</t>
  </si>
  <si>
    <t>CTTATGGTCA</t>
  </si>
  <si>
    <t>TGACCATAAG</t>
  </si>
  <si>
    <t>SI-NT-C6</t>
  </si>
  <si>
    <t>CTAAATGGAT</t>
  </si>
  <si>
    <t>AATCACATAC</t>
  </si>
  <si>
    <t>GTATGTGATT</t>
  </si>
  <si>
    <t>SI-NT-C7</t>
  </si>
  <si>
    <t>ATTTCAGTTC</t>
  </si>
  <si>
    <t>GCAGCATTAA</t>
  </si>
  <si>
    <t>TTAATGCTGC</t>
  </si>
  <si>
    <t>SI-NT-C8</t>
  </si>
  <si>
    <t>TTGCGACGTC</t>
  </si>
  <si>
    <t>TTAATCCACA</t>
  </si>
  <si>
    <t>TGTGGATTAA</t>
  </si>
  <si>
    <t>SI-NT-C9</t>
  </si>
  <si>
    <t>GTACTGTCCA</t>
  </si>
  <si>
    <t>TTTGTTGGAA</t>
  </si>
  <si>
    <t>TTCCAACAAA</t>
  </si>
  <si>
    <t>SI-NT-C10</t>
  </si>
  <si>
    <t>AAACGGTTTA</t>
  </si>
  <si>
    <t>TCTTCGTTAC</t>
  </si>
  <si>
    <t>GTAACGAAGA</t>
  </si>
  <si>
    <t>SI-NT-C11</t>
  </si>
  <si>
    <t>CGATAGTTCT</t>
  </si>
  <si>
    <t>GCGATTTCCT</t>
  </si>
  <si>
    <t>AGGAAATCGC</t>
  </si>
  <si>
    <t>SI-NT-C12</t>
  </si>
  <si>
    <t>TACTTTAGCT</t>
  </si>
  <si>
    <t>GAGTTATTTG</t>
  </si>
  <si>
    <t>CAAATAACTC</t>
  </si>
  <si>
    <t>SI-NT-D1</t>
  </si>
  <si>
    <t>CTGGGATTAA</t>
  </si>
  <si>
    <t>AGTAAAGTTC</t>
  </si>
  <si>
    <t>GAACTTTACT</t>
  </si>
  <si>
    <t>SI-NT-D2</t>
  </si>
  <si>
    <t>TACACTATTC</t>
  </si>
  <si>
    <t>ATTGCAACGT</t>
  </si>
  <si>
    <t>ACGTTGCAAT</t>
  </si>
  <si>
    <t>SI-NT-D3</t>
  </si>
  <si>
    <t>AGAGCTATTT</t>
  </si>
  <si>
    <t>CTGGCACCCA</t>
  </si>
  <si>
    <t>TGGGTGCCAG</t>
  </si>
  <si>
    <t>SI-NT-D4</t>
  </si>
  <si>
    <t>AGGTCGTTAT</t>
  </si>
  <si>
    <t>AGGTTATCCA</t>
  </si>
  <si>
    <t>TGGATAACCT</t>
  </si>
  <si>
    <t>SI-NT-D5</t>
  </si>
  <si>
    <t>GCTGGACAGG</t>
  </si>
  <si>
    <t>TAATCTCTGT</t>
  </si>
  <si>
    <t>ACAGAGATTA</t>
  </si>
  <si>
    <t>SI-NT-D6</t>
  </si>
  <si>
    <t>ACTTAGATGG</t>
  </si>
  <si>
    <t>AATGTTGAGT</t>
  </si>
  <si>
    <t>ACTCAACATT</t>
  </si>
  <si>
    <t>SI-NT-D7</t>
  </si>
  <si>
    <t>AGGCGCGAGT</t>
  </si>
  <si>
    <t>TGTGTCTATA</t>
  </si>
  <si>
    <t>TATAGACACA</t>
  </si>
  <si>
    <t>SI-NT-D8</t>
  </si>
  <si>
    <t>GAGGTCGTAC</t>
  </si>
  <si>
    <t>CAACTGCGGG</t>
  </si>
  <si>
    <t>CCCGCAGTTG</t>
  </si>
  <si>
    <t>SI-NT-D9</t>
  </si>
  <si>
    <t>CCCAATGAGC</t>
  </si>
  <si>
    <t>AGTTTCTGAT</t>
  </si>
  <si>
    <t>ATCAGAAACT</t>
  </si>
  <si>
    <t>SI-NT-D10</t>
  </si>
  <si>
    <t>ACATTCAGGG</t>
  </si>
  <si>
    <t>GTCCTGAGAG</t>
  </si>
  <si>
    <t>CTCTCAGGAC</t>
  </si>
  <si>
    <t>SI-NT-D11</t>
  </si>
  <si>
    <t>AGAAACGGTG</t>
  </si>
  <si>
    <t>TCACCCAGCA</t>
  </si>
  <si>
    <t>TGCTGGGTGA</t>
  </si>
  <si>
    <t>SI-NT-D12</t>
  </si>
  <si>
    <t>AGTTGCAAGT</t>
  </si>
  <si>
    <t>ATACTTCATG</t>
  </si>
  <si>
    <t>CATGAAGTAT</t>
  </si>
  <si>
    <t>SI-NT-E1</t>
  </si>
  <si>
    <t>GCCTAGAAAT</t>
  </si>
  <si>
    <t>ACTACTCCGG</t>
  </si>
  <si>
    <t>CCGGAGTAGT</t>
  </si>
  <si>
    <t>SI-NT-E2</t>
  </si>
  <si>
    <t>TACAAAGATG</t>
  </si>
  <si>
    <t>SI-NT-E3</t>
  </si>
  <si>
    <t>GCAGGCTTAG</t>
  </si>
  <si>
    <t>CGTCTATTGC</t>
  </si>
  <si>
    <t>GCAATAGACG</t>
  </si>
  <si>
    <t>SI-NT-E4</t>
  </si>
  <si>
    <t>CAGCTCCAAT</t>
  </si>
  <si>
    <t>TAGGAGGGTG</t>
  </si>
  <si>
    <t>CACCCTCCTA</t>
  </si>
  <si>
    <t>SI-NT-E5</t>
  </si>
  <si>
    <t>TTTGGAGAAA</t>
  </si>
  <si>
    <t>CAGCCCTTGA</t>
  </si>
  <si>
    <t>TCAAGGGCTG</t>
  </si>
  <si>
    <t>SI-NT-E6</t>
  </si>
  <si>
    <t>TGTCGCTTTC</t>
  </si>
  <si>
    <t>CCTAAAGGGT</t>
  </si>
  <si>
    <t>ACCCTTTAGG</t>
  </si>
  <si>
    <t>SI-NT-E7</t>
  </si>
  <si>
    <t>GTGTTGCGAG</t>
  </si>
  <si>
    <t>CACTTTGAGC</t>
  </si>
  <si>
    <t>GCTCAAAGTG</t>
  </si>
  <si>
    <t>SI-NT-E8</t>
  </si>
  <si>
    <t>GTCTGTTCTG</t>
  </si>
  <si>
    <t>TCTGATGCTT</t>
  </si>
  <si>
    <t>AAGCATCAGA</t>
  </si>
  <si>
    <t>SI-NT-E9</t>
  </si>
  <si>
    <t>TCGCTCAATC</t>
  </si>
  <si>
    <t>GCTTACGTGA</t>
  </si>
  <si>
    <t>TCACGTAAGC</t>
  </si>
  <si>
    <t>SI-NT-E10</t>
  </si>
  <si>
    <t>CGTTACTAGC</t>
  </si>
  <si>
    <t>AATGGCCATT</t>
  </si>
  <si>
    <t>SI-NT-E11</t>
  </si>
  <si>
    <t>GTGCAGATTT</t>
  </si>
  <si>
    <t>TAAAGGCGAT</t>
  </si>
  <si>
    <t>ATCGCCTTTA</t>
  </si>
  <si>
    <t>SI-NT-E12</t>
  </si>
  <si>
    <t>GTTACCGAAA</t>
  </si>
  <si>
    <t>CGTTTGAATC</t>
  </si>
  <si>
    <t>GATTCAAACG</t>
  </si>
  <si>
    <t>SI-NT-F1</t>
  </si>
  <si>
    <t>CGGTATGGAA</t>
  </si>
  <si>
    <t>TGCAACTGGT</t>
  </si>
  <si>
    <t>ACCAGTTGCA</t>
  </si>
  <si>
    <t>SI-NT-F2</t>
  </si>
  <si>
    <t>TCGGTTTAGT</t>
  </si>
  <si>
    <t>TAAAGTGTTC</t>
  </si>
  <si>
    <t>GAACACTTTA</t>
  </si>
  <si>
    <t>SI-NT-F3</t>
  </si>
  <si>
    <t>CTTTGCTTTG</t>
  </si>
  <si>
    <t>ACATTCATTC</t>
  </si>
  <si>
    <t>GAATGAATGT</t>
  </si>
  <si>
    <t>SI-NT-F4</t>
  </si>
  <si>
    <t>ATGATCGCAC</t>
  </si>
  <si>
    <t>GCGGTATGTA</t>
  </si>
  <si>
    <t>TACATACCGC</t>
  </si>
  <si>
    <t>SI-NT-F5</t>
  </si>
  <si>
    <t>CGGCGTGTTA</t>
  </si>
  <si>
    <t>TGAGACGCGG</t>
  </si>
  <si>
    <t>CCGCGTCTCA</t>
  </si>
  <si>
    <t>SI-NT-F6</t>
  </si>
  <si>
    <t>TCATTTCCGC</t>
  </si>
  <si>
    <t>ACAGCTGTTG</t>
  </si>
  <si>
    <t>CAACAGCTGT</t>
  </si>
  <si>
    <t>SI-NT-F7</t>
  </si>
  <si>
    <t>TTGTGCCCAG</t>
  </si>
  <si>
    <t>TTGCGAGTTG</t>
  </si>
  <si>
    <t>CAACTCGCAA</t>
  </si>
  <si>
    <t>SI-NT-F8</t>
  </si>
  <si>
    <t>AGCCAACGTG</t>
  </si>
  <si>
    <t>TCAAAGGAAC</t>
  </si>
  <si>
    <t>GTTCCTTTGA</t>
  </si>
  <si>
    <t>SI-NT-F9</t>
  </si>
  <si>
    <t>GATCCATACT</t>
  </si>
  <si>
    <t>ATCGAGAGAA</t>
  </si>
  <si>
    <t>TTCTCTCGAT</t>
  </si>
  <si>
    <t>SI-NT-F10</t>
  </si>
  <si>
    <t>TTTCCATGAA</t>
  </si>
  <si>
    <t>CGGTTCTAAC</t>
  </si>
  <si>
    <t>GTTAGAACCG</t>
  </si>
  <si>
    <t>SI-NT-F11</t>
  </si>
  <si>
    <t>TCTTTATCGG</t>
  </si>
  <si>
    <t>CCCAATAGCG</t>
  </si>
  <si>
    <t>CGCTATTGGG</t>
  </si>
  <si>
    <t>SI-NT-F12</t>
  </si>
  <si>
    <t>GAACCCGATG</t>
  </si>
  <si>
    <t>TCTATCCGGG</t>
  </si>
  <si>
    <t>CCCGGATAGA</t>
  </si>
  <si>
    <t>SI-NT-G1</t>
  </si>
  <si>
    <t>GATGTCTGTG</t>
  </si>
  <si>
    <t>CGTGCTACCG</t>
  </si>
  <si>
    <t>CGGTAGCACG</t>
  </si>
  <si>
    <t>SI-NT-G2</t>
  </si>
  <si>
    <t>TGTTAGACTA</t>
  </si>
  <si>
    <t>TCATGACGAC</t>
  </si>
  <si>
    <t>GTCGTCATGA</t>
  </si>
  <si>
    <t>SI-NT-G3</t>
  </si>
  <si>
    <t>TAGAACGCTT</t>
  </si>
  <si>
    <t>GTCGCAAACG</t>
  </si>
  <si>
    <t>CGTTTGCGAC</t>
  </si>
  <si>
    <t>SI-NT-G4</t>
  </si>
  <si>
    <t>AATTTGACGT</t>
  </si>
  <si>
    <t>AGAAGTGAGG</t>
  </si>
  <si>
    <t>CCTCACTTCT</t>
  </si>
  <si>
    <t>SI-NT-G5</t>
  </si>
  <si>
    <t>GAGTGGCCAC</t>
  </si>
  <si>
    <t>ACTGTGCATC</t>
  </si>
  <si>
    <t>SI-NT-G6</t>
  </si>
  <si>
    <t>ATCAGTTACG</t>
  </si>
  <si>
    <t>TACAATCTCT</t>
  </si>
  <si>
    <t>AGAGATTGTA</t>
  </si>
  <si>
    <t>SI-NT-G7</t>
  </si>
  <si>
    <t>TGTAAGCTTT</t>
  </si>
  <si>
    <t>CGGACTAGTC</t>
  </si>
  <si>
    <t>GACTAGTCCG</t>
  </si>
  <si>
    <t>SI-NT-G8</t>
  </si>
  <si>
    <t>GCTTCGGTCT</t>
  </si>
  <si>
    <t>CGCGGGTTAG</t>
  </si>
  <si>
    <t>CTAACCCGCG</t>
  </si>
  <si>
    <t>SI-NT-G9</t>
  </si>
  <si>
    <t>AGTCTAAGAC</t>
  </si>
  <si>
    <t>CTGAAGTGAA</t>
  </si>
  <si>
    <t>TTCACTTCAG</t>
  </si>
  <si>
    <t>SI-NT-G10</t>
  </si>
  <si>
    <t>TGAAACATTC</t>
  </si>
  <si>
    <t>CCTCCTGCCT</t>
  </si>
  <si>
    <t>AGGCAGGAGG</t>
  </si>
  <si>
    <t>SI-NT-G11</t>
  </si>
  <si>
    <t>CCTCACGAAA</t>
  </si>
  <si>
    <t>TGCCCTGTGC</t>
  </si>
  <si>
    <t>GCACAGGGCA</t>
  </si>
  <si>
    <t>SI-NT-G12</t>
  </si>
  <si>
    <t>CTACGGGCTT</t>
  </si>
  <si>
    <t>AGGCGTCCCT</t>
  </si>
  <si>
    <t>AGGGACGCCT</t>
  </si>
  <si>
    <t>SI-NT-H1</t>
  </si>
  <si>
    <t>GCGGCGTAAA</t>
  </si>
  <si>
    <t>CACGCGATCA</t>
  </si>
  <si>
    <t>TGATCGCGTG</t>
  </si>
  <si>
    <t>SI-NT-H2</t>
  </si>
  <si>
    <t>TCTCCTTCGG</t>
  </si>
  <si>
    <t>TGTCCGTCGC</t>
  </si>
  <si>
    <t>GCGACGGACA</t>
  </si>
  <si>
    <t>SI-NT-H3</t>
  </si>
  <si>
    <t>CCTTACCCAT</t>
  </si>
  <si>
    <t>TCCCGGCAAC</t>
  </si>
  <si>
    <t>GTTGCCGGGA</t>
  </si>
  <si>
    <t>SI-NT-H4</t>
  </si>
  <si>
    <t>AAGGAACATC</t>
  </si>
  <si>
    <t>TATCTGTGGG</t>
  </si>
  <si>
    <t>CCCACAGATA</t>
  </si>
  <si>
    <t>SI-NT-H5</t>
  </si>
  <si>
    <t>GTGGGAACTT</t>
  </si>
  <si>
    <t>GCACTTACAG</t>
  </si>
  <si>
    <t>CTGTAAGTGC</t>
  </si>
  <si>
    <t>SI-NT-H6</t>
  </si>
  <si>
    <t>ACCGCACCAC</t>
  </si>
  <si>
    <t>TCGGATTATA</t>
  </si>
  <si>
    <t>TATAATCCGA</t>
  </si>
  <si>
    <t>SI-NT-H7</t>
  </si>
  <si>
    <t>ACCTTTATCT</t>
  </si>
  <si>
    <t>CGAGTGCCAA</t>
  </si>
  <si>
    <t>TTGGCACTCG</t>
  </si>
  <si>
    <t>SI-NT-H8</t>
  </si>
  <si>
    <t>AGTAGCCCGT</t>
  </si>
  <si>
    <t>TTCGGGACCT</t>
  </si>
  <si>
    <t>AGGTCCCGAA</t>
  </si>
  <si>
    <t>SI-NT-H9</t>
  </si>
  <si>
    <t>AGATAGCATA</t>
  </si>
  <si>
    <t>CATTTCCGGA</t>
  </si>
  <si>
    <t>TCCGGAAATG</t>
  </si>
  <si>
    <t>SI-NT-H10</t>
  </si>
  <si>
    <t>TGGCGTTAAA</t>
  </si>
  <si>
    <t>TGTTAAGATG</t>
  </si>
  <si>
    <t>CATCTTAACA</t>
  </si>
  <si>
    <t>SI-NT-H11</t>
  </si>
  <si>
    <t>TCAGGCGAAA</t>
  </si>
  <si>
    <t>TCTCTGGAAG</t>
  </si>
  <si>
    <t>CTTCCAGAGA</t>
  </si>
  <si>
    <t>SI-NT-H12</t>
  </si>
  <si>
    <t>AAGACATAGC</t>
  </si>
  <si>
    <t>ATGTGGACGT</t>
  </si>
  <si>
    <t>ACGTCCACAT</t>
  </si>
  <si>
    <t>SI-NN-A1</t>
  </si>
  <si>
    <t>GCCTTGTCAA</t>
  </si>
  <si>
    <t>GATCCAATCA</t>
  </si>
  <si>
    <t>TGATTGGATC</t>
  </si>
  <si>
    <t>SI-NN-A2</t>
  </si>
  <si>
    <t>AACTTCTTTG</t>
  </si>
  <si>
    <t>ATAAGCGGTA</t>
  </si>
  <si>
    <t>TACCGCTTAT</t>
  </si>
  <si>
    <t>SI-NN-A3</t>
  </si>
  <si>
    <t>TGGTTATAGA</t>
  </si>
  <si>
    <t>GAGCTCATAA</t>
  </si>
  <si>
    <t>TTATGAGCTC</t>
  </si>
  <si>
    <t>SI-NN-A4</t>
  </si>
  <si>
    <t>GTAGTGCATC</t>
  </si>
  <si>
    <t>ATTTGACGGT</t>
  </si>
  <si>
    <t>ACCGTCAAAT</t>
  </si>
  <si>
    <t>SI-NN-A5</t>
  </si>
  <si>
    <t>GCTTGATTTA</t>
  </si>
  <si>
    <t>CGGGTGTGAC</t>
  </si>
  <si>
    <t>GTCACACCCG</t>
  </si>
  <si>
    <t>SI-NN-A6</t>
  </si>
  <si>
    <t>GAAGTTTCGC</t>
  </si>
  <si>
    <t>TTTCAAAGCA</t>
  </si>
  <si>
    <t>TGCTTTGAAA</t>
  </si>
  <si>
    <t>SI-NN-A7</t>
  </si>
  <si>
    <t>GCAGTTGTTT</t>
  </si>
  <si>
    <t>ACACTACTTT</t>
  </si>
  <si>
    <t>AAAGTAGTGT</t>
  </si>
  <si>
    <t>SI-NN-A8</t>
  </si>
  <si>
    <t>GCCGCAAGTA</t>
  </si>
  <si>
    <t>AAAGGTCCGC</t>
  </si>
  <si>
    <t>GCGGACCTTT</t>
  </si>
  <si>
    <t>SI-NN-A9</t>
  </si>
  <si>
    <t>AAGTTGTATG</t>
  </si>
  <si>
    <t>TGTACAATGC</t>
  </si>
  <si>
    <t>GCATTGTACA</t>
  </si>
  <si>
    <t>SI-NN-A10</t>
  </si>
  <si>
    <t>AGCAACCTTT</t>
  </si>
  <si>
    <t>TTCAGCGCTA</t>
  </si>
  <si>
    <t>TAGCGCTGAA</t>
  </si>
  <si>
    <t>SI-NN-A11</t>
  </si>
  <si>
    <t>GACGAGGGTT</t>
  </si>
  <si>
    <t>TTACTTTGAC</t>
  </si>
  <si>
    <t>GTCAAAGTAA</t>
  </si>
  <si>
    <t>SI-NN-A12</t>
  </si>
  <si>
    <t>TGAACAGTCG</t>
  </si>
  <si>
    <t>ATTTCTCAGA</t>
  </si>
  <si>
    <t>TCTGAGAAAT</t>
  </si>
  <si>
    <t>SI-NN-B1</t>
  </si>
  <si>
    <t>CGAAAGGAGT</t>
  </si>
  <si>
    <t>ACACCAAACA</t>
  </si>
  <si>
    <t>TGTTTGGTGT</t>
  </si>
  <si>
    <t>SI-NN-B2</t>
  </si>
  <si>
    <t>GAATGACTTG</t>
  </si>
  <si>
    <t>TGAGCTCGCT</t>
  </si>
  <si>
    <t>AGCGAGCTCA</t>
  </si>
  <si>
    <t>SI-NN-B3</t>
  </si>
  <si>
    <t>GCCAGGGATT</t>
  </si>
  <si>
    <t>CAAGTTTAGG</t>
  </si>
  <si>
    <t>CCTAAACTTG</t>
  </si>
  <si>
    <t>SI-NN-B4</t>
  </si>
  <si>
    <t>CTTTGTCCGC</t>
  </si>
  <si>
    <t>GCTGTCCCGT</t>
  </si>
  <si>
    <t>ACGGGACAGC</t>
  </si>
  <si>
    <t>SI-NN-B5</t>
  </si>
  <si>
    <t>AGCTTGGGTG</t>
  </si>
  <si>
    <t>AGCGTATAGT</t>
  </si>
  <si>
    <t>ACTATACGCT</t>
  </si>
  <si>
    <t>SI-NN-B6</t>
  </si>
  <si>
    <t>TCGCACCGGT</t>
  </si>
  <si>
    <t>TAGCCTCAGG</t>
  </si>
  <si>
    <t>CCTGAGGCTA</t>
  </si>
  <si>
    <t>SI-NN-B7</t>
  </si>
  <si>
    <t>TTTAGGTAGG</t>
  </si>
  <si>
    <t>ACTGAGGGAC</t>
  </si>
  <si>
    <t>GTCCCTCAGT</t>
  </si>
  <si>
    <t>SI-NN-B8</t>
  </si>
  <si>
    <t>GTTCGAGCGG</t>
  </si>
  <si>
    <t>CTGTGGGTTT</t>
  </si>
  <si>
    <t>AAACCCACAG</t>
  </si>
  <si>
    <t>SI-NN-B9</t>
  </si>
  <si>
    <t>AGGGTATGGC</t>
  </si>
  <si>
    <t>GAGTCCGACT</t>
  </si>
  <si>
    <t>AGTCGGACTC</t>
  </si>
  <si>
    <t>SI-NN-B10</t>
  </si>
  <si>
    <t>TACCCACTAT</t>
  </si>
  <si>
    <t>TGGAACATAT</t>
  </si>
  <si>
    <t>ATATGTTCCA</t>
  </si>
  <si>
    <t>SI-NN-B11</t>
  </si>
  <si>
    <t>TTCAGGCTAC</t>
  </si>
  <si>
    <t>CTGGGTATTG</t>
  </si>
  <si>
    <t>CAATACCCAG</t>
  </si>
  <si>
    <t>SI-NN-B12</t>
  </si>
  <si>
    <t>AGGAATAGAT</t>
  </si>
  <si>
    <t>TGCGGTCACG</t>
  </si>
  <si>
    <t>CGTGACCGCA</t>
  </si>
  <si>
    <t>SI-NN-C1</t>
  </si>
  <si>
    <t>ACAGCGCTGT</t>
  </si>
  <si>
    <t>GAGGGTCATC</t>
  </si>
  <si>
    <t>GATGACCCTC</t>
  </si>
  <si>
    <t>SI-NN-C2</t>
  </si>
  <si>
    <t>GACGTACGGA</t>
  </si>
  <si>
    <t>ACCTCGCTTT</t>
  </si>
  <si>
    <t>AAAGCGAGGT</t>
  </si>
  <si>
    <t>SI-NN-C3</t>
  </si>
  <si>
    <t>CTTAGATGCA</t>
  </si>
  <si>
    <t>CTATTCGACT</t>
  </si>
  <si>
    <t>AGTCGAATAG</t>
  </si>
  <si>
    <t>SI-NN-C4</t>
  </si>
  <si>
    <t>ACTCCTCAAC</t>
  </si>
  <si>
    <t>ATTCACGGGA</t>
  </si>
  <si>
    <t>TCCCGTGAAT</t>
  </si>
  <si>
    <t>SI-NN-C5</t>
  </si>
  <si>
    <t>TCCATACTGT</t>
  </si>
  <si>
    <t>GAGCGACTTC</t>
  </si>
  <si>
    <t>GAAGTCGCTC</t>
  </si>
  <si>
    <t>SI-NN-C6</t>
  </si>
  <si>
    <t>GCCAGAATGG</t>
  </si>
  <si>
    <t>GAATTGTATC</t>
  </si>
  <si>
    <t>GATACAATTC</t>
  </si>
  <si>
    <t>SI-NN-C7</t>
  </si>
  <si>
    <t>ATTGCAAGAC</t>
  </si>
  <si>
    <t>CGGTGACCAT</t>
  </si>
  <si>
    <t>ATGGTCACCG</t>
  </si>
  <si>
    <t>SI-NN-C8</t>
  </si>
  <si>
    <t>CAACATATCG</t>
  </si>
  <si>
    <t>AACTAAAGGC</t>
  </si>
  <si>
    <t>GCCTTTAGTT</t>
  </si>
  <si>
    <t>SI-NN-C9</t>
  </si>
  <si>
    <t>CAGGGACCTC</t>
  </si>
  <si>
    <t>AATAGCAGCA</t>
  </si>
  <si>
    <t>TGCTGCTATT</t>
  </si>
  <si>
    <t>SI-NN-C10</t>
  </si>
  <si>
    <t>ATTTGGGAAT</t>
  </si>
  <si>
    <t>TCAGCCGAGT</t>
  </si>
  <si>
    <t>ACTCGGCTGA</t>
  </si>
  <si>
    <t>SI-NN-C11</t>
  </si>
  <si>
    <t>TGGATAATTG</t>
  </si>
  <si>
    <t>TTTGTGATCA</t>
  </si>
  <si>
    <t>TGATCACAAA</t>
  </si>
  <si>
    <t>SI-NN-C12</t>
  </si>
  <si>
    <t>CAGATTATGA</t>
  </si>
  <si>
    <t>GTGCCTGTAC</t>
  </si>
  <si>
    <t>GTACAGGCAC</t>
  </si>
  <si>
    <t>SI-NN-D1</t>
  </si>
  <si>
    <t>AATGGTAAGC</t>
  </si>
  <si>
    <t>CTGTGAAGTT</t>
  </si>
  <si>
    <t>AACTTCACAG</t>
  </si>
  <si>
    <t>SI-NN-D2</t>
  </si>
  <si>
    <t>CATCCCTCGG</t>
  </si>
  <si>
    <t>AGGGTAGGCG</t>
  </si>
  <si>
    <t>CGCCTACCCT</t>
  </si>
  <si>
    <t>SI-NN-D3</t>
  </si>
  <si>
    <t>CTGGTCCGTC</t>
  </si>
  <si>
    <t>CCTTATTCGT</t>
  </si>
  <si>
    <t>SI-NN-D4</t>
  </si>
  <si>
    <t>GTCGTAAATT</t>
  </si>
  <si>
    <t>GTAGTAGGCT</t>
  </si>
  <si>
    <t>AGCCTACTAC</t>
  </si>
  <si>
    <t>SI-NN-D5</t>
  </si>
  <si>
    <t>CAACACTGAT</t>
  </si>
  <si>
    <t>CAAACCAGGG</t>
  </si>
  <si>
    <t>CCCTGGTTTG</t>
  </si>
  <si>
    <t>SI-NN-D6</t>
  </si>
  <si>
    <t>CAGACTGAAT</t>
  </si>
  <si>
    <t>TGCCTAACCG</t>
  </si>
  <si>
    <t>CGGTTAGGCA</t>
  </si>
  <si>
    <t>SI-NN-D7</t>
  </si>
  <si>
    <t>CGGACACGCT</t>
  </si>
  <si>
    <t>TCACGATATA</t>
  </si>
  <si>
    <t>TATATCGTGA</t>
  </si>
  <si>
    <t>SI-NN-D8</t>
  </si>
  <si>
    <t>CTCGGCTCTC</t>
  </si>
  <si>
    <t>TATACTTCCA</t>
  </si>
  <si>
    <t>TGGAAGTATA</t>
  </si>
  <si>
    <t>SI-NN-D9</t>
  </si>
  <si>
    <t>AAGCCTATCA</t>
  </si>
  <si>
    <t>GTAGTGAACA</t>
  </si>
  <si>
    <t>TGTTCACTAC</t>
  </si>
  <si>
    <t>SI-NN-D10</t>
  </si>
  <si>
    <t>ACTGTGCCAA</t>
  </si>
  <si>
    <t>TAACCGTTAT</t>
  </si>
  <si>
    <t>ATAACGGTTA</t>
  </si>
  <si>
    <t>SI-NN-D11</t>
  </si>
  <si>
    <t>CTACTCCCAT</t>
  </si>
  <si>
    <t>TACGTTGCGG</t>
  </si>
  <si>
    <t>CCGCAACGTA</t>
  </si>
  <si>
    <t>SI-NN-D12</t>
  </si>
  <si>
    <t>AGACTCTAAC</t>
  </si>
  <si>
    <t>GTGTCGATGT</t>
  </si>
  <si>
    <t>ACATCGACAC</t>
  </si>
  <si>
    <t>SI-NN-E1</t>
  </si>
  <si>
    <t>TGAGCCGGCA</t>
  </si>
  <si>
    <t>TGCTGCATGT</t>
  </si>
  <si>
    <t>ACATGCAGCA</t>
  </si>
  <si>
    <t>SI-NN-E2</t>
  </si>
  <si>
    <t>TAGCTTGCGT</t>
  </si>
  <si>
    <t>GCTGCTAAAG</t>
  </si>
  <si>
    <t>CTTTAGCAGC</t>
  </si>
  <si>
    <t>SI-NN-E3</t>
  </si>
  <si>
    <t>GTACACCGGG</t>
  </si>
  <si>
    <t>AACAGTCGCG</t>
  </si>
  <si>
    <t>CGCGACTGTT</t>
  </si>
  <si>
    <t>SI-NN-E4</t>
  </si>
  <si>
    <t>CGCGTAGACG</t>
  </si>
  <si>
    <t>AAAGTAGCTG</t>
  </si>
  <si>
    <t>CAGCTACTTT</t>
  </si>
  <si>
    <t>SI-NN-E5</t>
  </si>
  <si>
    <t>CCGATATATT</t>
  </si>
  <si>
    <t>AACTATCCGA</t>
  </si>
  <si>
    <t>TCGGATAGTT</t>
  </si>
  <si>
    <t>SI-NN-E6</t>
  </si>
  <si>
    <t>TTGGGCGGGA</t>
  </si>
  <si>
    <t>ATGTATCTGT</t>
  </si>
  <si>
    <t>ACAGATACAT</t>
  </si>
  <si>
    <t>SI-NN-E7</t>
  </si>
  <si>
    <t>GTTTATGAGG</t>
  </si>
  <si>
    <t>GCCAAACAGC</t>
  </si>
  <si>
    <t>GCTGTTTGGC</t>
  </si>
  <si>
    <t>SI-NN-E8</t>
  </si>
  <si>
    <t>TTGGATACTC</t>
  </si>
  <si>
    <t>CGTACTGAAG</t>
  </si>
  <si>
    <t>CTTCAGTACG</t>
  </si>
  <si>
    <t>SI-NN-E9</t>
  </si>
  <si>
    <t>GCTATCTATC</t>
  </si>
  <si>
    <t>AAAGATGGAT</t>
  </si>
  <si>
    <t>ATCCATCTTT</t>
  </si>
  <si>
    <t>SI-NN-E10</t>
  </si>
  <si>
    <t>ATGTGATCGC</t>
  </si>
  <si>
    <t>TGACCTACCT</t>
  </si>
  <si>
    <t>AGGTAGGTCA</t>
  </si>
  <si>
    <t>SI-NN-E11</t>
  </si>
  <si>
    <t>TCCTCACATG</t>
  </si>
  <si>
    <t>AACAGATTCA</t>
  </si>
  <si>
    <t>TGAATCTGTT</t>
  </si>
  <si>
    <t>SI-NN-E12</t>
  </si>
  <si>
    <t>GCCTCCTAAT</t>
  </si>
  <si>
    <t>CTCCTCCTGT</t>
  </si>
  <si>
    <t>ACAGGAGGAG</t>
  </si>
  <si>
    <t>SI-NN-F1</t>
  </si>
  <si>
    <t>CGAGGCTGAT</t>
  </si>
  <si>
    <t>TCGACTTTCT</t>
  </si>
  <si>
    <t>AGAAAGTCGA</t>
  </si>
  <si>
    <t>SI-NN-F2</t>
  </si>
  <si>
    <t>CTCATGACAT</t>
  </si>
  <si>
    <t>TGTTCCGCAC</t>
  </si>
  <si>
    <t>GTGCGGAACA</t>
  </si>
  <si>
    <t>SI-NN-F3</t>
  </si>
  <si>
    <t>AACGCGGCAA</t>
  </si>
  <si>
    <t>GCCCGTTTAC</t>
  </si>
  <si>
    <t>GTAAACGGGC</t>
  </si>
  <si>
    <t>SI-NN-F4</t>
  </si>
  <si>
    <t>AACACCTCTC</t>
  </si>
  <si>
    <t>GATTGTATGA</t>
  </si>
  <si>
    <t>TCATACAATC</t>
  </si>
  <si>
    <t>SI-NN-F5</t>
  </si>
  <si>
    <t>AAATAACGCG</t>
  </si>
  <si>
    <t>ATAGAGGAGC</t>
  </si>
  <si>
    <t>GCTCCTCTAT</t>
  </si>
  <si>
    <t>SI-NN-F6</t>
  </si>
  <si>
    <t>GAAATCTTGT</t>
  </si>
  <si>
    <t>TAGACGCCAC</t>
  </si>
  <si>
    <t>GTGGCGTCTA</t>
  </si>
  <si>
    <t>SI-NN-F7</t>
  </si>
  <si>
    <t>TAGATGGACT</t>
  </si>
  <si>
    <t>CCAGGGATAT</t>
  </si>
  <si>
    <t>ATATCCCTGG</t>
  </si>
  <si>
    <t>SI-NN-F8</t>
  </si>
  <si>
    <t>CAATCTGTAT</t>
  </si>
  <si>
    <t>TCCCATCGTT</t>
  </si>
  <si>
    <t>AACGATGGGA</t>
  </si>
  <si>
    <t>SI-NN-F9</t>
  </si>
  <si>
    <t>GCGAAAGTAT</t>
  </si>
  <si>
    <t>GTGTCACAGA</t>
  </si>
  <si>
    <t>TCTGTGACAC</t>
  </si>
  <si>
    <t>SI-NN-F10</t>
  </si>
  <si>
    <t>CCCAGAGCTT</t>
  </si>
  <si>
    <t>ATGCTGTAAT</t>
  </si>
  <si>
    <t>ATTACAGCAT</t>
  </si>
  <si>
    <t>SI-NN-F11</t>
  </si>
  <si>
    <t>GACTACAGGA</t>
  </si>
  <si>
    <t>AGTGACAAAG</t>
  </si>
  <si>
    <t>CTTTGTCACT</t>
  </si>
  <si>
    <t>SI-NN-F12</t>
  </si>
  <si>
    <t>CAATTCATGG</t>
  </si>
  <si>
    <t>ACGTAGTTCG</t>
  </si>
  <si>
    <t>CGAACTACGT</t>
  </si>
  <si>
    <t>SI-NN-G1</t>
  </si>
  <si>
    <t>TGGGAAGGGC</t>
  </si>
  <si>
    <t>ACTAACGATG</t>
  </si>
  <si>
    <t>CATCGTTAGT</t>
  </si>
  <si>
    <t>SI-NN-G2</t>
  </si>
  <si>
    <t>TACTTCGCAT</t>
  </si>
  <si>
    <t>AACGGTGTCG</t>
  </si>
  <si>
    <t>CGACACCGTT</t>
  </si>
  <si>
    <t>SI-NN-G3</t>
  </si>
  <si>
    <t>TAAACTGGCA</t>
  </si>
  <si>
    <t>CCGACCTCTT</t>
  </si>
  <si>
    <t>AAGAGGTCGG</t>
  </si>
  <si>
    <t>SI-NN-G4</t>
  </si>
  <si>
    <t>TTGAAGAACT</t>
  </si>
  <si>
    <t>CAACACCAGG</t>
  </si>
  <si>
    <t>CCTGGTGTTG</t>
  </si>
  <si>
    <t>SI-NN-G5</t>
  </si>
  <si>
    <t>TCCCTCGTCA</t>
  </si>
  <si>
    <t>ATCAGGTGTG</t>
  </si>
  <si>
    <t>CACACCTGAT</t>
  </si>
  <si>
    <t>SI-NN-G6</t>
  </si>
  <si>
    <t>ACTGGCCTAA</t>
  </si>
  <si>
    <t>CGCTCCCTTG</t>
  </si>
  <si>
    <t>CAAGGGAGCG</t>
  </si>
  <si>
    <t>SI-NN-G7</t>
  </si>
  <si>
    <t>TCATAATGCA</t>
  </si>
  <si>
    <t>GATGAGGCGA</t>
  </si>
  <si>
    <t>TCGCCTCATC</t>
  </si>
  <si>
    <t>SI-NN-G8</t>
  </si>
  <si>
    <t>CGCCACGTTA</t>
  </si>
  <si>
    <t>CTTTCATAGG</t>
  </si>
  <si>
    <t>CCTATGAAAG</t>
  </si>
  <si>
    <t>SI-NN-G9</t>
  </si>
  <si>
    <t>TGGACTAAGC</t>
  </si>
  <si>
    <t>CTTAACATCG</t>
  </si>
  <si>
    <t>CGATGTTAAG</t>
  </si>
  <si>
    <t>SI-NN-G10</t>
  </si>
  <si>
    <t>AAGCCCGGCA</t>
  </si>
  <si>
    <t>GAGTTTCCGT</t>
  </si>
  <si>
    <t>ACGGAAACTC</t>
  </si>
  <si>
    <t>SI-NN-G11</t>
  </si>
  <si>
    <t>ATAGTGGCGG</t>
  </si>
  <si>
    <t>TACTGTTGTT</t>
  </si>
  <si>
    <t>AACAACAGTA</t>
  </si>
  <si>
    <t>SI-NN-G12</t>
  </si>
  <si>
    <t>CCAACCGGAC</t>
  </si>
  <si>
    <t>GTTCTATCTA</t>
  </si>
  <si>
    <t>TAGATAGAAC</t>
  </si>
  <si>
    <t>SI-NN-H1</t>
  </si>
  <si>
    <t>TTACAGAGGG</t>
  </si>
  <si>
    <t>GTTTATGGCA</t>
  </si>
  <si>
    <t>TGCCATAAAC</t>
  </si>
  <si>
    <t>SI-NN-H2</t>
  </si>
  <si>
    <t>TCCAACAACG</t>
  </si>
  <si>
    <t>GTCCGGGTTT</t>
  </si>
  <si>
    <t>AAACCCGGAC</t>
  </si>
  <si>
    <t>SI-NN-H3</t>
  </si>
  <si>
    <t>AAAGCATGTC</t>
  </si>
  <si>
    <t>AGATACTACT</t>
  </si>
  <si>
    <t>AGTAGTATCT</t>
  </si>
  <si>
    <t>SI-NN-H4</t>
  </si>
  <si>
    <t>AGAAGTCGTT</t>
  </si>
  <si>
    <t>AGGACATTTA</t>
  </si>
  <si>
    <t>TAAATGTCCT</t>
  </si>
  <si>
    <t>SI-NN-H5</t>
  </si>
  <si>
    <t>GCTAGCGTTC</t>
  </si>
  <si>
    <t>TCGCGTGGTG</t>
  </si>
  <si>
    <t>CACCACGCGA</t>
  </si>
  <si>
    <t>SI-NN-H6</t>
  </si>
  <si>
    <t>CAACTAGCTT</t>
  </si>
  <si>
    <t>TCAACTAATC</t>
  </si>
  <si>
    <t>GATTAGTTGA</t>
  </si>
  <si>
    <t>SI-NN-H7</t>
  </si>
  <si>
    <t>AGGGCCAGTT</t>
  </si>
  <si>
    <t>TAGGGCAAAT</t>
  </si>
  <si>
    <t>ATTTGCCCTA</t>
  </si>
  <si>
    <t>SI-NN-H8</t>
  </si>
  <si>
    <t>CTCTATGCGT</t>
  </si>
  <si>
    <t>CCTCTGATGC</t>
  </si>
  <si>
    <t>GCATCAGAGG</t>
  </si>
  <si>
    <t>SI-NN-H9</t>
  </si>
  <si>
    <t>GTCCATACAA</t>
  </si>
  <si>
    <t>AGCCACTCAC</t>
  </si>
  <si>
    <t>GTGAGTGGCT</t>
  </si>
  <si>
    <t>SI-NN-H10</t>
  </si>
  <si>
    <t>AGGGATGCAA</t>
  </si>
  <si>
    <t>CTCATATCCT</t>
  </si>
  <si>
    <t>AGGATATGAG</t>
  </si>
  <si>
    <t>SI-NN-H11</t>
  </si>
  <si>
    <t>TTCAAGTCCT</t>
  </si>
  <si>
    <t>CAGCAGCTAA</t>
  </si>
  <si>
    <t>TTAGCTGCTG</t>
  </si>
  <si>
    <t>SI-NN-H12</t>
  </si>
  <si>
    <t>CTCCAACCTA</t>
  </si>
  <si>
    <t>GCACCGCATC</t>
  </si>
  <si>
    <t>GATGCGGTGC</t>
  </si>
  <si>
    <t>Evercode™ WT Mini v2, ECW02115, ECW02110, ECW02010</t>
  </si>
  <si>
    <t>UDI_WT_1_A1</t>
  </si>
  <si>
    <t>CAGATCAC</t>
  </si>
  <si>
    <t>ATGTGAAG</t>
  </si>
  <si>
    <t>CTTCACAT</t>
  </si>
  <si>
    <t>UDI_WT_2_B1</t>
  </si>
  <si>
    <t>ACTGATAG</t>
  </si>
  <si>
    <t>GTCCAACC</t>
  </si>
  <si>
    <t>GGTTGGAC</t>
  </si>
  <si>
    <t>UDI_WT_3_C1</t>
  </si>
  <si>
    <t>GATCAGTC</t>
  </si>
  <si>
    <t>AGAGTCAA</t>
  </si>
  <si>
    <t>TTGACTCT</t>
  </si>
  <si>
    <t>UDI_WT_4_D1</t>
  </si>
  <si>
    <t>CTTGTAAT</t>
  </si>
  <si>
    <t>AGTTGGCT</t>
  </si>
  <si>
    <t>AGCCAACT</t>
  </si>
  <si>
    <t>UDI_WT_5_E1</t>
  </si>
  <si>
    <t>AGTCAAGA</t>
  </si>
  <si>
    <t>ATAAGGCG</t>
  </si>
  <si>
    <t>CGCCTTAT</t>
  </si>
  <si>
    <t>UDI_WT_6_F1</t>
  </si>
  <si>
    <t>CCGTCCTA</t>
  </si>
  <si>
    <t>CCGTACAG</t>
  </si>
  <si>
    <t>CTGTACGG</t>
  </si>
  <si>
    <t>UDI_WT_7_G1</t>
  </si>
  <si>
    <t>GTAGAGTA</t>
  </si>
  <si>
    <t>CATTCATG</t>
  </si>
  <si>
    <t>CATGAATG</t>
  </si>
  <si>
    <t>UDI_WT_8_H1</t>
  </si>
  <si>
    <t>GTCCGCCT</t>
  </si>
  <si>
    <t>AGATACGG</t>
  </si>
  <si>
    <t>CCGTATCT</t>
  </si>
  <si>
    <t>UDI_WT_9_A2</t>
  </si>
  <si>
    <t>GTGAAACT</t>
  </si>
  <si>
    <t>TACAGACT</t>
  </si>
  <si>
    <t>AGTCTGTA</t>
  </si>
  <si>
    <t>UDI_WT_10_B2</t>
  </si>
  <si>
    <t>TCATTCCT</t>
  </si>
  <si>
    <t>AATGCCTG</t>
  </si>
  <si>
    <t>CAGGCATT</t>
  </si>
  <si>
    <t>UDI_WT_11_C2</t>
  </si>
  <si>
    <t>GGTAGCAT</t>
  </si>
  <si>
    <t>TGCTTGCC</t>
  </si>
  <si>
    <t>GGCAAGCA</t>
  </si>
  <si>
    <t>UDI_WT_12_D2</t>
  </si>
  <si>
    <t>ACTTGATC</t>
  </si>
  <si>
    <t>TTTGGGTG</t>
  </si>
  <si>
    <t>CACCCAAA</t>
  </si>
  <si>
    <t>UDI_WT_13_E2</t>
  </si>
  <si>
    <t>ATGAGCAT</t>
  </si>
  <si>
    <t>GAATCTGA</t>
  </si>
  <si>
    <t>TCAGATTC</t>
  </si>
  <si>
    <t>UDI_WT_14_F2</t>
  </si>
  <si>
    <t>GCGCTATC</t>
  </si>
  <si>
    <t>CGACTGGA</t>
  </si>
  <si>
    <t>TCCAGTCG</t>
  </si>
  <si>
    <t>UDI_WT_15_G2</t>
  </si>
  <si>
    <t>TGACCAGT</t>
  </si>
  <si>
    <t>ACATTGGC</t>
  </si>
  <si>
    <t>GCCAATGT</t>
  </si>
  <si>
    <t>UDI_WT_16_H2</t>
  </si>
  <si>
    <t>TATAATCA</t>
  </si>
  <si>
    <t>ACCACTGT</t>
  </si>
  <si>
    <t>ACAGTGGT</t>
  </si>
  <si>
    <t>UDI_WT_17_A3</t>
  </si>
  <si>
    <t>CAAAAGTC</t>
  </si>
  <si>
    <t>UDI_WT_18_B3</t>
  </si>
  <si>
    <t>CGATGTCA</t>
  </si>
  <si>
    <t>UDI_WT_19_C3</t>
  </si>
  <si>
    <t>CTCAGAGT</t>
  </si>
  <si>
    <t>TGGAGAGT</t>
  </si>
  <si>
    <t>ACTCTCCA</t>
  </si>
  <si>
    <t>UDI_WT_20_D3</t>
  </si>
  <si>
    <t>TAATCGAC</t>
  </si>
  <si>
    <t>TGACTTCG</t>
  </si>
  <si>
    <t>CGAAGTCA</t>
  </si>
  <si>
    <t>UDI_WT_21_E3</t>
  </si>
  <si>
    <t>CATTTTCT</t>
  </si>
  <si>
    <t>GGAAGGAT</t>
  </si>
  <si>
    <t>ATCCTTCC</t>
  </si>
  <si>
    <t>UDI_WT_22_F3</t>
  </si>
  <si>
    <t>CTATACTC</t>
  </si>
  <si>
    <t>UDI_WT_23_G3</t>
  </si>
  <si>
    <t>CACTCACA</t>
  </si>
  <si>
    <t>AAGGCTGA</t>
  </si>
  <si>
    <t>TCAGCCTT</t>
  </si>
  <si>
    <t>UDI_WT_24_H3</t>
  </si>
  <si>
    <t>CTCGAGTG</t>
  </si>
  <si>
    <t>CACTCGAG</t>
  </si>
  <si>
    <t>UDI_WT_25_A4</t>
  </si>
  <si>
    <t>CTCTATCG</t>
  </si>
  <si>
    <t>ATCGGTGG</t>
  </si>
  <si>
    <t>CCACCGAT</t>
  </si>
  <si>
    <t>UDI_WT_26_B4</t>
  </si>
  <si>
    <t>AGGTCTTG</t>
  </si>
  <si>
    <t>CAAGACCT</t>
  </si>
  <si>
    <t>UDI_WT_27_C4</t>
  </si>
  <si>
    <t>AGGAAGCG</t>
  </si>
  <si>
    <t>CGCTTCCT</t>
  </si>
  <si>
    <t>UDI_WT_28_D4</t>
  </si>
  <si>
    <t>ACATGTGT</t>
  </si>
  <si>
    <t>ACACATGT</t>
  </si>
  <si>
    <t>UDI_WT_29_E4</t>
  </si>
  <si>
    <t>TGGTTGTT</t>
  </si>
  <si>
    <t>ATACAGTT</t>
  </si>
  <si>
    <t>AACTGTAT</t>
  </si>
  <si>
    <t>UDI_WT_30_F4</t>
  </si>
  <si>
    <t>TCTGCTGT</t>
  </si>
  <si>
    <t>ATCGCCTT</t>
  </si>
  <si>
    <t>AAGGCGAT</t>
  </si>
  <si>
    <t>UDI_WT_31_G4</t>
  </si>
  <si>
    <t>TTGGAGGT</t>
  </si>
  <si>
    <t>TTCGACGC</t>
  </si>
  <si>
    <t>GCGTCGAA</t>
  </si>
  <si>
    <t>UDI_WT_32_H4</t>
  </si>
  <si>
    <t>TCGAGCGT</t>
  </si>
  <si>
    <t>TGTCGTTC</t>
  </si>
  <si>
    <t>GAACGACA</t>
  </si>
  <si>
    <t>UDI_WT_33_A5</t>
  </si>
  <si>
    <t>TGCGATCT</t>
  </si>
  <si>
    <t>TCCATAGC</t>
  </si>
  <si>
    <t>GCTATGGA</t>
  </si>
  <si>
    <t>UDI_WT_34_B5</t>
  </si>
  <si>
    <t>TTCCTGCT</t>
  </si>
  <si>
    <t>TAAGTGTC</t>
  </si>
  <si>
    <t>GACACTTA</t>
  </si>
  <si>
    <t>UDI_WT_35_C5</t>
  </si>
  <si>
    <t>TTCCATTG</t>
  </si>
  <si>
    <t>CTGGCATA</t>
  </si>
  <si>
    <t>TATGCCAG</t>
  </si>
  <si>
    <t>UDI_WT_36_D5</t>
  </si>
  <si>
    <t>TAACGCTG</t>
  </si>
  <si>
    <t>CTGAGCCA</t>
  </si>
  <si>
    <t>TGGCTCAG</t>
  </si>
  <si>
    <t>UDI_WT_37_E5</t>
  </si>
  <si>
    <t>TTGGTATG</t>
  </si>
  <si>
    <t>CTCAATGA</t>
  </si>
  <si>
    <t>TCATTGAG</t>
  </si>
  <si>
    <t>UDI_WT_38_F5</t>
  </si>
  <si>
    <t>TGAACTGG</t>
  </si>
  <si>
    <t>CGCATACA</t>
  </si>
  <si>
    <t>TGTATGCG</t>
  </si>
  <si>
    <t>UDI_WT_39_G5</t>
  </si>
  <si>
    <t>CCGAAGTA</t>
  </si>
  <si>
    <t>TACTTCGG</t>
  </si>
  <si>
    <t>UDI_WT_40_H5</t>
  </si>
  <si>
    <t>CCAGTTCA</t>
  </si>
  <si>
    <t>UDI_WT_41_A6</t>
  </si>
  <si>
    <t>CAGCGTTA</t>
  </si>
  <si>
    <t>UDI_WT_42_B6</t>
  </si>
  <si>
    <t>CAATGGAA</t>
  </si>
  <si>
    <t>UDI_WT_43_C6</t>
  </si>
  <si>
    <t>ATCCTGTA</t>
  </si>
  <si>
    <t>TACAGGAT</t>
  </si>
  <si>
    <t>UDI_WT_44_D6</t>
  </si>
  <si>
    <t>AGCAGGAA</t>
  </si>
  <si>
    <t>UDI_WT_45_E6</t>
  </si>
  <si>
    <t>ACGCTCGA</t>
  </si>
  <si>
    <t>UDI_WT_46_F6</t>
  </si>
  <si>
    <t>ACAGCAGA</t>
  </si>
  <si>
    <t>UDI_WT_47_G6</t>
  </si>
  <si>
    <t>ATGCTTGA</t>
  </si>
  <si>
    <t>ACAAGCTA</t>
  </si>
  <si>
    <t>TAGCTTGT</t>
  </si>
  <si>
    <t>UDI_WT_48_H6</t>
  </si>
  <si>
    <t>AGTATCTG</t>
  </si>
  <si>
    <t>CATCAAGT</t>
  </si>
  <si>
    <t>ACTTGATG</t>
  </si>
  <si>
    <t>QIAseq® miRNA 96 Index Kit MUDI (96) 331905</t>
  </si>
  <si>
    <t>PlateA_A01, iMUDI001</t>
  </si>
  <si>
    <t>PlateA_B01, iMUDI002</t>
  </si>
  <si>
    <t>PlateA_C01, iMUDI003</t>
  </si>
  <si>
    <t>PlateA_D01, iMUDI004</t>
  </si>
  <si>
    <t>PlateA_E01, iMUDI005</t>
  </si>
  <si>
    <t>PlateA_F01, iMUDI006</t>
  </si>
  <si>
    <t>PlateA_G01, iMUDI007</t>
  </si>
  <si>
    <t>PlateA_H01, iMUDI008</t>
  </si>
  <si>
    <t>PlateA_A02, iMUDI009</t>
  </si>
  <si>
    <t>PlateA_B02, iMUDI010</t>
  </si>
  <si>
    <t>PlateA_C02, iMUDI011</t>
  </si>
  <si>
    <t>PlateA_D02, iMUDI012</t>
  </si>
  <si>
    <t>PlateA_E02, iMUDI013</t>
  </si>
  <si>
    <t>PlateA_F02, iMUDI014</t>
  </si>
  <si>
    <t>PlateA_G02, iMUDI015</t>
  </si>
  <si>
    <t>PlateA_H02, iMUDI016</t>
  </si>
  <si>
    <t>PlateA_A03, iMUDI017</t>
  </si>
  <si>
    <t>PlateA_B03, iMUDI018</t>
  </si>
  <si>
    <t>PlateA_C03, iMUDI019</t>
  </si>
  <si>
    <t>PlateA_D03, iMUDI020</t>
  </si>
  <si>
    <t>PlateA_E03, iMUDI021</t>
  </si>
  <si>
    <t>PlateA_F03, iMUDI769</t>
  </si>
  <si>
    <t>CTCCTTGGCA</t>
  </si>
  <si>
    <t>TGGTTGGCGA</t>
  </si>
  <si>
    <t>TCGCCAACCA</t>
  </si>
  <si>
    <t>PlateA_G03, iMUDI023</t>
  </si>
  <si>
    <t>PlateA_H03, iMUDI024</t>
  </si>
  <si>
    <t>PlateA_A04, iMUDI025</t>
  </si>
  <si>
    <t>PlateA_B04, iMUDI026</t>
  </si>
  <si>
    <t>PlateA_C04, iMUDI027</t>
  </si>
  <si>
    <t>PlateA_D04, iMUDI028</t>
  </si>
  <si>
    <t>PlateA_E04, iMUDI029</t>
  </si>
  <si>
    <t>PlateA_F04, iMUDI030</t>
  </si>
  <si>
    <t>PlateA_G04, iMUDI031</t>
  </si>
  <si>
    <t>PlateA_H04, iMUDI032</t>
  </si>
  <si>
    <t>PlateA_A05, iMUDI033</t>
  </si>
  <si>
    <t>PlateA_B05, iMUDI034</t>
  </si>
  <si>
    <t>PlateA_C05, iMUDI035</t>
  </si>
  <si>
    <t>PlateA_D05, iMUDI036</t>
  </si>
  <si>
    <t>PlateA_E05, iMUDI037</t>
  </si>
  <si>
    <t>PlateA_F05, iMUDI038</t>
  </si>
  <si>
    <t>PlateA_G05, iMUDI039</t>
  </si>
  <si>
    <t>PlateA_H05, iMUDI040</t>
  </si>
  <si>
    <t>PlateA_A06, iMUDI041</t>
  </si>
  <si>
    <t>PlateA_B06, iMUDI042</t>
  </si>
  <si>
    <t>PlateA_C06, iMUDI043</t>
  </si>
  <si>
    <t>PlateA_D06, iMUDI044</t>
  </si>
  <si>
    <t>PlateA_E06, iMUDI045</t>
  </si>
  <si>
    <t>PlateA_F06, iMUDI046</t>
  </si>
  <si>
    <t>PlateA_G06, iMUDI047</t>
  </si>
  <si>
    <t>PlateA_H06, iMUDI048</t>
  </si>
  <si>
    <t>PlateA_A07, iMUDI049</t>
  </si>
  <si>
    <t>PlateA_B07, iMUDI050</t>
  </si>
  <si>
    <t>PlateA_C07, iMUDI051</t>
  </si>
  <si>
    <t>PlateA_D07, iMUDI052</t>
  </si>
  <si>
    <t>PlateA_E07, iMUDI053</t>
  </si>
  <si>
    <t>PlateA_F07, iMUDI054</t>
  </si>
  <si>
    <t>PlateA_G07, iMUDI055</t>
  </si>
  <si>
    <t>PlateA_H07, iMUDI056</t>
  </si>
  <si>
    <t>PlateA_A08, iMUDI057</t>
  </si>
  <si>
    <t>PlateA_B08, iMUDI058</t>
  </si>
  <si>
    <t>PlateA_C08, iMUDI059</t>
  </si>
  <si>
    <t>PlateA_D08, iMUDI060</t>
  </si>
  <si>
    <t>PlateA_E08, iMUDI061</t>
  </si>
  <si>
    <t>PlateA_F08, iMUDI062</t>
  </si>
  <si>
    <t>PlateA_G08, iMUDI063</t>
  </si>
  <si>
    <t>PlateA_H08, iMUDI064</t>
  </si>
  <si>
    <t>PlateA_A09, iMUDI065</t>
  </si>
  <si>
    <t>PlateA_B09, iMUDI066</t>
  </si>
  <si>
    <t>PlateA_C09, iMUDI067</t>
  </si>
  <si>
    <t>PlateA_D09, iMUDI068</t>
  </si>
  <si>
    <t>PlateA_E09, iMUDI069</t>
  </si>
  <si>
    <t>PlateA_F09, iMUDI070</t>
  </si>
  <si>
    <t>PlateA_G09, iMUDI071</t>
  </si>
  <si>
    <t>PlateA_H09, iMUDI072</t>
  </si>
  <si>
    <t>PlateA_A10, iMUDI073</t>
  </si>
  <si>
    <t>PlateA_B10, iMUDI074</t>
  </si>
  <si>
    <t>PlateA_C10, iMUDI075</t>
  </si>
  <si>
    <t>PlateA_D10, iMUDI076</t>
  </si>
  <si>
    <t>PlateA_E10, iMUDI077</t>
  </si>
  <si>
    <t>PlateA_F10, iMUDI078</t>
  </si>
  <si>
    <t>PlateA_G10, iMUDI079</t>
  </si>
  <si>
    <t>PlateA_H10, iMUDI080</t>
  </si>
  <si>
    <t>PlateA_A11, iMUDI081</t>
  </si>
  <si>
    <t>PlateA_B11, iMUDI082</t>
  </si>
  <si>
    <t>PlateA_C11, iMUDI083</t>
  </si>
  <si>
    <t>PlateA_D11, iMUDI084</t>
  </si>
  <si>
    <t>PlateA_E11, iMUDI085</t>
  </si>
  <si>
    <t>PlateA_F11, iMUDI086</t>
  </si>
  <si>
    <t>PlateA_G11, iMUDI087</t>
  </si>
  <si>
    <t>PlateA_H11, iMUDI088</t>
  </si>
  <si>
    <t>PlateA_A12, iMUDI089</t>
  </si>
  <si>
    <t>PlateA_B12, iMUDI090</t>
  </si>
  <si>
    <t>PlateA_C12, iMUDI091</t>
  </si>
  <si>
    <t>PlateA_D12, iMUDI092</t>
  </si>
  <si>
    <t>PlateA_E12, iMUDI093</t>
  </si>
  <si>
    <t>PlateA_F12, iMUDI094</t>
  </si>
  <si>
    <t>PlateA_G12, iMUDI095</t>
  </si>
  <si>
    <t>PlateA_H12, iMUDI096</t>
  </si>
  <si>
    <t>PlateB_A01, iMUDI097</t>
  </si>
  <si>
    <t>PlateB_B01, iMUDI098</t>
  </si>
  <si>
    <t>PlateB_C01, iMUDI099</t>
  </si>
  <si>
    <t>PlateB_D01, iMUDI100</t>
  </si>
  <si>
    <t>PlateB_E01, iMUDI101</t>
  </si>
  <si>
    <t>PlateB_F01, iMUDI102</t>
  </si>
  <si>
    <t>PlateB_G01, iMUDI103</t>
  </si>
  <si>
    <t>PlateB_H01, iMUDI104</t>
  </si>
  <si>
    <t>PlateB_A02, iMUDI105</t>
  </si>
  <si>
    <t>PlateB_B02, iMUDI106</t>
  </si>
  <si>
    <t>PlateB_C02, iMUDI107</t>
  </si>
  <si>
    <t>PlateB_D02, iMUDI108</t>
  </si>
  <si>
    <t>PlateB_E02, iMUDI109</t>
  </si>
  <si>
    <t>PlateB_F02, iMUDI110</t>
  </si>
  <si>
    <t>PlateB_G02, iMUDI111</t>
  </si>
  <si>
    <t>PlateB_H02, iMUDI112</t>
  </si>
  <si>
    <t>PlateB_A03, iMUDI113</t>
  </si>
  <si>
    <t>PlateB_B03, iMUDI114</t>
  </si>
  <si>
    <t>PlateB_C03, iMUDI115</t>
  </si>
  <si>
    <t>PlateB_D03, iMUDI116</t>
  </si>
  <si>
    <t>PlateB_E03, iMUDI117</t>
  </si>
  <si>
    <t>PlateB_F03, iMUDI118</t>
  </si>
  <si>
    <t>PlateB_G03, iMUDI119</t>
  </si>
  <si>
    <t>PlateB_H03, iMUDI120</t>
  </si>
  <si>
    <t>PlateB_A04, iMUDI121</t>
  </si>
  <si>
    <t>PlateB_B04, iMUDI122</t>
  </si>
  <si>
    <t>PlateB_C04, iMUDI123</t>
  </si>
  <si>
    <t>PlateB_D04, iMUDI124</t>
  </si>
  <si>
    <t>PlateB_E04, iMUDI125</t>
  </si>
  <si>
    <t>PlateB_F04, iMUDI126</t>
  </si>
  <si>
    <t>PlateB_G04, iMUDI127</t>
  </si>
  <si>
    <t>PlateB_H04, iMUDI128</t>
  </si>
  <si>
    <t>PlateB_A05, iMUDI129</t>
  </si>
  <si>
    <t>PlateB_B05, iMUDI130</t>
  </si>
  <si>
    <t>PlateB_C05, iMUDI131</t>
  </si>
  <si>
    <t>PlateB_D05, iMUDI132</t>
  </si>
  <si>
    <t>PlateB_E05, iMUDI133</t>
  </si>
  <si>
    <t>PlateB_F05, iMUDI134</t>
  </si>
  <si>
    <t>PlateB_G05, iMUDI135</t>
  </si>
  <si>
    <t>PlateB_H05, iMUDI136</t>
  </si>
  <si>
    <t>PlateB_A06, iMUDI137</t>
  </si>
  <si>
    <t>PlateB_B06, iMUDI138</t>
  </si>
  <si>
    <t>PlateB_C06, iMUDI139</t>
  </si>
  <si>
    <t>PlateB_D06, iMUDI140</t>
  </si>
  <si>
    <t>PlateB_E06, iMUDI141</t>
  </si>
  <si>
    <t>PlateB_F06, iMUDI142</t>
  </si>
  <si>
    <t>PlateB_G06, iMUDI143</t>
  </si>
  <si>
    <t>PlateB_H06, iMUDI144</t>
  </si>
  <si>
    <t>PlateB_A07, iMUDI145</t>
  </si>
  <si>
    <t>PlateB_B07, iMUDI146</t>
  </si>
  <si>
    <t>PlateB_C07, iMUDI147</t>
  </si>
  <si>
    <t>PlateB_D07, iMUDI148</t>
  </si>
  <si>
    <t>PlateB_E07, iMUDI149</t>
  </si>
  <si>
    <t>PlateB_F07, iMUDI150</t>
  </si>
  <si>
    <t>PlateB_G07, iMUDI151</t>
  </si>
  <si>
    <t>PlateB_H07, iMUDI152</t>
  </si>
  <si>
    <t>PlateB_A08, iMUDI153</t>
  </si>
  <si>
    <t>PlateB_B08, iMUDI154</t>
  </si>
  <si>
    <t>PlateB_C08, iMUDI155</t>
  </si>
  <si>
    <t>PlateB_D08, iMUDI156</t>
  </si>
  <si>
    <t>PlateB_E08, iMUDI157</t>
  </si>
  <si>
    <t>PlateB_F08, iMUDI158</t>
  </si>
  <si>
    <t>PlateB_G08, iMUDI159</t>
  </si>
  <si>
    <t>PlateB_H08, iMUDI160</t>
  </si>
  <si>
    <t>PlateB_A09, iMUDI161</t>
  </si>
  <si>
    <t>PlateB_B09, iMUDI162</t>
  </si>
  <si>
    <t>PlateB_C09, iMUDI163</t>
  </si>
  <si>
    <t>PlateB_D09, iMUDI164</t>
  </si>
  <si>
    <t>PlateB_E09, iMUDI165</t>
  </si>
  <si>
    <t>PlateB_F09, iMUDI166</t>
  </si>
  <si>
    <t>PlateB_G09, iMUDI167</t>
  </si>
  <si>
    <t>PlateB_H09, iMUDI168</t>
  </si>
  <si>
    <t>PlateB_A10, iMUDI169</t>
  </si>
  <si>
    <t>PlateB_B10, iMUDI170</t>
  </si>
  <si>
    <t>PlateB_C10, iMUDI171</t>
  </si>
  <si>
    <t>PlateB_D10, iMUDI172</t>
  </si>
  <si>
    <t>PlateB_E10, iMUDI173</t>
  </si>
  <si>
    <t>PlateB_F10, iMUDI174</t>
  </si>
  <si>
    <t>PlateB_G10, iMUDI175</t>
  </si>
  <si>
    <t>PlateB_H10, iMUDI176</t>
  </si>
  <si>
    <t>PlateB_A11, iMUDI177</t>
  </si>
  <si>
    <t>PlateB_B11, iMUDI178</t>
  </si>
  <si>
    <t>PlateB_C11, iMUDI179</t>
  </si>
  <si>
    <t>PlateB_D11, iMUDI180</t>
  </si>
  <si>
    <t>PlateB_E11, iMUDI181</t>
  </si>
  <si>
    <t>PlateB_F11, iMUDI182</t>
  </si>
  <si>
    <t>PlateB_G11, iMUDI183</t>
  </si>
  <si>
    <t>PlateB_H11, iMUDI184</t>
  </si>
  <si>
    <t>PlateB_A12, iMUDI185</t>
  </si>
  <si>
    <t>PlateB_B12, iMUDI186</t>
  </si>
  <si>
    <t>PlateB_C12, iMUDI187</t>
  </si>
  <si>
    <t>PlateB_D12, iMUDI188</t>
  </si>
  <si>
    <t>PlateB_E12, iMUDI189</t>
  </si>
  <si>
    <t>PlateB_F12, iMUDI770</t>
  </si>
  <si>
    <t>CCAATGGCAC</t>
  </si>
  <si>
    <t>TTCTTGGCAG</t>
  </si>
  <si>
    <t>CTGCCAAGAA</t>
  </si>
  <si>
    <t>PlateB_G12, iMUDI191</t>
  </si>
  <si>
    <t>PlateB_H12, iMUDI192</t>
  </si>
  <si>
    <t>PlateC_A01, iMUDI193</t>
  </si>
  <si>
    <t>PlateC_B01, iMUDI194</t>
  </si>
  <si>
    <t>PlateC_C01, iMUDI195</t>
  </si>
  <si>
    <t>PlateC_D01, iMUDI196</t>
  </si>
  <si>
    <t>PlateC_E01, iMUDI197</t>
  </si>
  <si>
    <t>PlateC_F01, iMUDI198</t>
  </si>
  <si>
    <t>PlateC_G01, iMUDI199</t>
  </si>
  <si>
    <t>PlateC_H01, iMUDI200</t>
  </si>
  <si>
    <t>PlateC_A02, iMUDI201</t>
  </si>
  <si>
    <t>PlateC_B02, iMUDI202</t>
  </si>
  <si>
    <t>PlateC_C02, iMUDI203</t>
  </si>
  <si>
    <t>PlateC_D02, iMUDI204</t>
  </si>
  <si>
    <t>PlateC_E02, iMUDI205</t>
  </si>
  <si>
    <t>PlateC_F02, iMUDI206</t>
  </si>
  <si>
    <t>PlateC_G02, iMUDI207</t>
  </si>
  <si>
    <t>PlateC_H02, iMUDI208</t>
  </si>
  <si>
    <t>PlateC_A03, iMUDI209</t>
  </si>
  <si>
    <t>PlateC_B03, iMUDI210</t>
  </si>
  <si>
    <t>PlateC_C03, iMUDI211</t>
  </si>
  <si>
    <t>PlateC_D03, iMUDI212</t>
  </si>
  <si>
    <t>PlateC_E03, iMUDI213</t>
  </si>
  <si>
    <t>PlateC_F03, iMUDI214</t>
  </si>
  <si>
    <t>PlateC_G03, iMUDI215</t>
  </si>
  <si>
    <t>PlateC_H03, iMUDI216</t>
  </si>
  <si>
    <t>PlateC_A04, iMUDI217</t>
  </si>
  <si>
    <t>PlateC_B04, iMUDI218</t>
  </si>
  <si>
    <t>PlateC_C04, iMUDI219</t>
  </si>
  <si>
    <t>PlateC_D04, iMUDI220</t>
  </si>
  <si>
    <t>PlateC_E04, iMUDI221</t>
  </si>
  <si>
    <t>PlateC_F04, iMUDI222</t>
  </si>
  <si>
    <t>PlateC_G04, iMUDI223</t>
  </si>
  <si>
    <t>PlateC_H04, iMUDI224</t>
  </si>
  <si>
    <t>PlateC_A05, iMUDI225</t>
  </si>
  <si>
    <t>PlateC_B05, iMUDI226</t>
  </si>
  <si>
    <t>PlateC_C05, iMUDI227</t>
  </si>
  <si>
    <t>PlateC_D05, iMUDI228</t>
  </si>
  <si>
    <t>PlateC_E05, iMUDI229</t>
  </si>
  <si>
    <t>PlateC_F05, iMUDI230</t>
  </si>
  <si>
    <t>PlateC_G05, iMUDI231</t>
  </si>
  <si>
    <t>PlateC_H05, iMUDI232</t>
  </si>
  <si>
    <t>PlateC_A06, iMUDI233</t>
  </si>
  <si>
    <t>PlateC_B06, iMUDI234</t>
  </si>
  <si>
    <t>PlateC_C06, iMUDI235</t>
  </si>
  <si>
    <t>PlateC_D06, iMUDI236</t>
  </si>
  <si>
    <t>PlateC_E06, iMUDI237</t>
  </si>
  <si>
    <t>PlateC_F06, iMUDI238</t>
  </si>
  <si>
    <t>PlateC_G06, iMUDI239</t>
  </si>
  <si>
    <t>PlateC_H06, iMUDI240</t>
  </si>
  <si>
    <t>PlateC_A07, iMUDI241</t>
  </si>
  <si>
    <t>PlateC_B07, iMUDI242</t>
  </si>
  <si>
    <t>PlateC_C07, iMUDI243</t>
  </si>
  <si>
    <t>PlateC_D07, iMUDI244</t>
  </si>
  <si>
    <t>PlateC_E07, iMUDI245</t>
  </si>
  <si>
    <t>PlateC_F07, iMUDI246</t>
  </si>
  <si>
    <t>PlateC_G07, iMUDI247</t>
  </si>
  <si>
    <t>PlateC_H07, iMUDI248</t>
  </si>
  <si>
    <t>PlateC_A08, iMUDI249</t>
  </si>
  <si>
    <t>PlateC_B08, iMUDI250</t>
  </si>
  <si>
    <t>PlateC_C08, iMUDI251</t>
  </si>
  <si>
    <t>PlateC_D08, iMUDI252</t>
  </si>
  <si>
    <t>PlateC_E08, iMUDI253</t>
  </si>
  <si>
    <t>PlateC_F08, iMUDI254</t>
  </si>
  <si>
    <t>PlateC_G08, iMUDI255</t>
  </si>
  <si>
    <t>PlateC_H08, iMUDI256</t>
  </si>
  <si>
    <t>PlateC_A09, iMUDI257</t>
  </si>
  <si>
    <t>PlateC_B09, iMUDI258</t>
  </si>
  <si>
    <t>PlateC_C09, iMUDI259</t>
  </si>
  <si>
    <t>PlateC_D09, iMUDI260</t>
  </si>
  <si>
    <t>PlateC_E09, iMUDI261</t>
  </si>
  <si>
    <t>PlateC_F09, iMUDI262</t>
  </si>
  <si>
    <t>PlateC_G09, iMUDI263</t>
  </si>
  <si>
    <t>PlateC_H09, iMUDI264</t>
  </si>
  <si>
    <t>PlateC_A10, iMUDI265</t>
  </si>
  <si>
    <t>PlateC_B10, iMUDI266</t>
  </si>
  <si>
    <t>PlateC_C10, iMUDI267</t>
  </si>
  <si>
    <t>PlateC_D10, iMUDI268</t>
  </si>
  <si>
    <t>PlateC_E10, iMUDI269</t>
  </si>
  <si>
    <t>PlateC_F10, iMUDI270</t>
  </si>
  <si>
    <t>PlateC_G10, iMUDI271</t>
  </si>
  <si>
    <t>PlateC_H10, iMUDI272</t>
  </si>
  <si>
    <t>PlateC_A11, iMUDI273</t>
  </si>
  <si>
    <t>PlateC_B11, iMUDI274</t>
  </si>
  <si>
    <t>PlateC_C11, iMUDI275</t>
  </si>
  <si>
    <t>PlateC_D11, iMUDI276</t>
  </si>
  <si>
    <t>PlateC_E11, iMUDI277</t>
  </si>
  <si>
    <t>PlateC_F11, iMUDI278</t>
  </si>
  <si>
    <t>PlateC_G11, iMUDI279</t>
  </si>
  <si>
    <t>PlateC_H11, iMUDI280</t>
  </si>
  <si>
    <t>PlateC_A12, iMUDI281</t>
  </si>
  <si>
    <t>PlateC_B12, iMUDI282</t>
  </si>
  <si>
    <t>PlateC_C12, iMUDI283</t>
  </si>
  <si>
    <t>PlateC_D12, iMUDI284</t>
  </si>
  <si>
    <t>PlateC_E12, iMUDI285</t>
  </si>
  <si>
    <t>PlateC_F12, iMUDI286</t>
  </si>
  <si>
    <t>PlateC_G12, iMUDI287</t>
  </si>
  <si>
    <t>PlateC_H12, iMUDI288</t>
  </si>
  <si>
    <t>PlateD_A01, iMUDI289</t>
  </si>
  <si>
    <t>PlateD_B01, iMUDI290</t>
  </si>
  <si>
    <t>PlateD_C01, iMUDI291</t>
  </si>
  <si>
    <t>PlateD_D01, iMUDI292</t>
  </si>
  <si>
    <t>PlateD_E01, iMUDI293</t>
  </si>
  <si>
    <t>PlateD_F01, iMUDI294</t>
  </si>
  <si>
    <t>PlateD_G01, iMUDI295</t>
  </si>
  <si>
    <t>PlateD_H01, iMUDI296</t>
  </si>
  <si>
    <t>PlateD_A02, iMUDI297</t>
  </si>
  <si>
    <t>PlateD_B02, iMUDI298</t>
  </si>
  <si>
    <t>PlateD_C02, iMUDI299</t>
  </si>
  <si>
    <t>PlateD_D02, iMUDI300</t>
  </si>
  <si>
    <t>PlateD_E02, iMUDI301</t>
  </si>
  <si>
    <t>PlateD_F02, iMUDI302</t>
  </si>
  <si>
    <t>PlateD_G02, iMUDI303</t>
  </si>
  <si>
    <t>PlateD_H02, iMUDI304</t>
  </si>
  <si>
    <t>PlateD_A03, iMUDI305</t>
  </si>
  <si>
    <t>PlateD_B03, iMUDI306</t>
  </si>
  <si>
    <t>PlateD_C03, iMUDI307</t>
  </si>
  <si>
    <t>PlateD_D03, iMUDI308</t>
  </si>
  <si>
    <t>PlateD_E03, iMUDI309</t>
  </si>
  <si>
    <t>PlateD_F03, iMUDI310</t>
  </si>
  <si>
    <t>PlateD_G03, iMUDI311</t>
  </si>
  <si>
    <t>PlateD_H03, iMUDI312</t>
  </si>
  <si>
    <t>PlateD_A04, iMUDI313</t>
  </si>
  <si>
    <t>PlateD_B04, iMUDI314</t>
  </si>
  <si>
    <t>PlateD_C04, iMUDI315</t>
  </si>
  <si>
    <t>PlateD_D04, iMUDI316</t>
  </si>
  <si>
    <t>PlateD_E04, iMUDI317</t>
  </si>
  <si>
    <t>PlateD_F04, iMUDI318</t>
  </si>
  <si>
    <t>PlateD_G04, iMUDI319</t>
  </si>
  <si>
    <t>PlateD_H04, iMUDI320</t>
  </si>
  <si>
    <t>PlateD_A05, iMUDI321</t>
  </si>
  <si>
    <t>PlateD_B05, iMUDI322</t>
  </si>
  <si>
    <t>PlateD_C05, iMUDI323</t>
  </si>
  <si>
    <t>PlateD_D05, iMUDI324</t>
  </si>
  <si>
    <t>PlateD_E05, iMUDI325</t>
  </si>
  <si>
    <t>PlateD_F05, iMUDI326</t>
  </si>
  <si>
    <t>PlateD_G05, iMUDI327</t>
  </si>
  <si>
    <t>PlateD_H05, iMUDI328</t>
  </si>
  <si>
    <t>PlateD_A06, iMUDI329</t>
  </si>
  <si>
    <t>PlateD_B06, iMUDI330</t>
  </si>
  <si>
    <t>PlateD_C06, iMUDI331</t>
  </si>
  <si>
    <t>PlateD_D06, iMUDI332</t>
  </si>
  <si>
    <t>PlateD_E06, iMUDI333</t>
  </si>
  <si>
    <t>PlateD_F06, iMUDI334</t>
  </si>
  <si>
    <t>PlateD_G06, iMUDI335</t>
  </si>
  <si>
    <t>PlateD_H06, iMUDI336</t>
  </si>
  <si>
    <t>PlateD_A07, iMUDI337</t>
  </si>
  <si>
    <t>PlateD_B07, iMUDI338</t>
  </si>
  <si>
    <t>PlateD_C07, iMUDI339</t>
  </si>
  <si>
    <t>PlateD_D07, iMUDI340</t>
  </si>
  <si>
    <t>PlateD_E07, iMUDI341</t>
  </si>
  <si>
    <t>PlateD_F07, iMUDI342</t>
  </si>
  <si>
    <t>PlateD_G07, iMUDI343</t>
  </si>
  <si>
    <t>PlateD_H07, iMUDI344</t>
  </si>
  <si>
    <t>PlateD_A08, iMUDI345</t>
  </si>
  <si>
    <t>PlateD_B08, iMUDI346</t>
  </si>
  <si>
    <t>PlateD_C08, iMUDI347</t>
  </si>
  <si>
    <t>PlateD_D08, iMUDI348</t>
  </si>
  <si>
    <t>PlateD_E08, iMUDI349</t>
  </si>
  <si>
    <t>PlateD_F08, iMUDI350</t>
  </si>
  <si>
    <t>PlateD_G08, iMUDI351</t>
  </si>
  <si>
    <t>PlateD_H08, iMUDI352</t>
  </si>
  <si>
    <t>PlateD_A09, iMUDI353</t>
  </si>
  <si>
    <t>PlateD_B09, iMUDI354</t>
  </si>
  <si>
    <t>PlateD_C09, iMUDI355</t>
  </si>
  <si>
    <t>PlateD_D09, iMUDI356</t>
  </si>
  <si>
    <t>PlateD_E09, iMUDI357</t>
  </si>
  <si>
    <t>PlateD_F09, iMUDI358</t>
  </si>
  <si>
    <t>PlateD_G09, iMUDI359</t>
  </si>
  <si>
    <t>PlateD_H09, iMUDI360</t>
  </si>
  <si>
    <t>PlateD_A10, iMUDI361</t>
  </si>
  <si>
    <t>PlateD_B10, iMUDI362</t>
  </si>
  <si>
    <t>PlateD_C10, iMUDI363</t>
  </si>
  <si>
    <t>PlateD_D10, iMUDI364</t>
  </si>
  <si>
    <t>PlateD_E10, iMUDI365</t>
  </si>
  <si>
    <t>PlateD_F10, iMUDI366</t>
  </si>
  <si>
    <t>PlateD_G10, iMUDI367</t>
  </si>
  <si>
    <t>PlateD_H10, iMUDI368</t>
  </si>
  <si>
    <t>PlateD_A11, iMUDI369</t>
  </si>
  <si>
    <t>PlateD_B11, iMUDI370</t>
  </si>
  <si>
    <t>PlateD_C11, iMUDI371</t>
  </si>
  <si>
    <t>PlateD_D11, iMUDI372</t>
  </si>
  <si>
    <t>PlateD_E11, iMUDI373</t>
  </si>
  <si>
    <t>PlateD_F11, iMUDI374</t>
  </si>
  <si>
    <t>PlateD_G11, iMUDI375</t>
  </si>
  <si>
    <t>PlateD_H11, iMUDI771</t>
  </si>
  <si>
    <t>ACCGAAGCCA</t>
  </si>
  <si>
    <t>GACTCTTCCA</t>
  </si>
  <si>
    <t>TGGAAGAGTC</t>
  </si>
  <si>
    <t>PlateD_A12, iMUDI377</t>
  </si>
  <si>
    <t>PlateD_B12, iMUDI378</t>
  </si>
  <si>
    <t>PlateD_C12, iMUDI379</t>
  </si>
  <si>
    <t>PlateD_D12, iMUDI380</t>
  </si>
  <si>
    <t>PlateD_E12, iMUDI772</t>
  </si>
  <si>
    <t>TGGCTTCGGT</t>
  </si>
  <si>
    <t>PlateD_F12, iMUDI382</t>
  </si>
  <si>
    <t>PlateD_G12, iMUDI383</t>
  </si>
  <si>
    <t>PlateD_H12, iMUDI384</t>
  </si>
  <si>
    <t>PlateE_A01, iMUDI385</t>
  </si>
  <si>
    <t>PlateE_B01, iMUDI386</t>
  </si>
  <si>
    <t>PlateE_C01, iMUDI387</t>
  </si>
  <si>
    <t>PlateE_D01, iMUDI388</t>
  </si>
  <si>
    <t>PlateE_E01, iMUDI389</t>
  </si>
  <si>
    <t>PlateE_F01, iMUDI390</t>
  </si>
  <si>
    <t>PlateE_G01, iMUDI391</t>
  </si>
  <si>
    <t>PlateE_H01, iMUDI392</t>
  </si>
  <si>
    <t>PlateE_A02, iMUDI393</t>
  </si>
  <si>
    <t>PlateE_B02, iMUDI394</t>
  </si>
  <si>
    <t>PlateE_C02, iMUDI395</t>
  </si>
  <si>
    <t>PlateE_D02, iMUDI396</t>
  </si>
  <si>
    <t>PlateE_E02, iMUDI397</t>
  </si>
  <si>
    <t>PlateE_F02, iMUDI398</t>
  </si>
  <si>
    <t>PlateE_G02, iMUDI399</t>
  </si>
  <si>
    <t>PlateE_H02, iMUDI400</t>
  </si>
  <si>
    <t>PlateE_A03, iMUDI401</t>
  </si>
  <si>
    <t>PlateE_B03, iMUDI402</t>
  </si>
  <si>
    <t>PlateE_C03, iMUDI403</t>
  </si>
  <si>
    <t>PlateE_D03, iMUDI404</t>
  </si>
  <si>
    <t>PlateE_E03, iMUDI405</t>
  </si>
  <si>
    <t>PlateE_F03, iMUDI406</t>
  </si>
  <si>
    <t>PlateE_G03, iMUDI773</t>
  </si>
  <si>
    <t>GTGCCATTGG</t>
  </si>
  <si>
    <t>PlateE_H03, iMUDI408</t>
  </si>
  <si>
    <t>PlateE_A04, iMUDI409</t>
  </si>
  <si>
    <t>PlateE_B04, iMUDI410</t>
  </si>
  <si>
    <t>PlateE_C04, iMUDI411</t>
  </si>
  <si>
    <t>PlateE_D04, iMUDI412</t>
  </si>
  <si>
    <t>PlateE_E04, iMUDI413</t>
  </si>
  <si>
    <t>PlateE_F04, iMUDI414</t>
  </si>
  <si>
    <t>PlateE_G04, iMUDI415</t>
  </si>
  <si>
    <t>PlateE_H04, iMUDI416</t>
  </si>
  <si>
    <t>PlateE_A05, iMUDI417</t>
  </si>
  <si>
    <t>PlateE_B05, iMUDI418</t>
  </si>
  <si>
    <t>PlateE_C05, iMUDI419</t>
  </si>
  <si>
    <t>PlateE_D05, iMUDI420</t>
  </si>
  <si>
    <t>PlateE_E05, iMUDI421</t>
  </si>
  <si>
    <t>PlateE_F05, iMUDI422</t>
  </si>
  <si>
    <t>PlateE_G05, iMUDI423</t>
  </si>
  <si>
    <t>PlateE_H05, iMUDI424</t>
  </si>
  <si>
    <t>PlateE_A06, iMUDI425</t>
  </si>
  <si>
    <t>PlateE_B06, iMUDI426</t>
  </si>
  <si>
    <t>PlateE_C06, iMUDI427</t>
  </si>
  <si>
    <t>PlateE_D06, iMUDI428</t>
  </si>
  <si>
    <t>PlateE_E06, iMUDI429</t>
  </si>
  <si>
    <t>PlateE_F06, iMUDI430</t>
  </si>
  <si>
    <t>PlateE_G06, iMUDI431</t>
  </si>
  <si>
    <t>PlateE_H06, iMUDI432</t>
  </si>
  <si>
    <t>PlateE_A07, iMUDI433</t>
  </si>
  <si>
    <t>PlateE_B07, iMUDI434</t>
  </si>
  <si>
    <t>PlateE_C07, iMUDI435</t>
  </si>
  <si>
    <t>PlateE_D07, iMUDI436</t>
  </si>
  <si>
    <t>PlateE_E07, iMUDI437</t>
  </si>
  <si>
    <t>PlateE_F07, iMUDI438</t>
  </si>
  <si>
    <t>PlateE_G07, iMUDI439</t>
  </si>
  <si>
    <t>PlateE_H07, iMUDI440</t>
  </si>
  <si>
    <t>PlateE_A08, iMUDI441</t>
  </si>
  <si>
    <t>PlateE_B08, iMUDI442</t>
  </si>
  <si>
    <t>PlateE_C08, iMUDI443</t>
  </si>
  <si>
    <t>PlateE_D08, iMUDI444</t>
  </si>
  <si>
    <t>PlateE_E08, iMUDI445</t>
  </si>
  <si>
    <t>PlateE_F08, iMUDI446</t>
  </si>
  <si>
    <t>PlateE_G08, iMUDI447</t>
  </si>
  <si>
    <t>PlateE_H08, iMUDI448</t>
  </si>
  <si>
    <t>PlateE_A09, iMUDI774</t>
  </si>
  <si>
    <t>TGCCAAGGAG</t>
  </si>
  <si>
    <t>PlateE_B09, iMUDI450</t>
  </si>
  <si>
    <t>PlateE_C09, iMUDI451</t>
  </si>
  <si>
    <t>PlateE_D09, iMUDI452</t>
  </si>
  <si>
    <t>PlateE_E09, iMUDI453</t>
  </si>
  <si>
    <t>PlateE_F09, iMUDI454</t>
  </si>
  <si>
    <t>PlateE_G09, iMUDI455</t>
  </si>
  <si>
    <t>PlateE_H09, iMUDI456</t>
  </si>
  <si>
    <t>PlateE_A10, iMUDI457</t>
  </si>
  <si>
    <t>PlateE_B10, iMUDI458</t>
  </si>
  <si>
    <t>PlateE_C10, iMUDI459</t>
  </si>
  <si>
    <t>PlateE_D10, iMUDI460</t>
  </si>
  <si>
    <t>PlateE_E10, iMUDI461</t>
  </si>
  <si>
    <t>PlateE_F10, iMUDI462</t>
  </si>
  <si>
    <t>PlateE_G10, iMUDI463</t>
  </si>
  <si>
    <t>PlateE_H10, iMUDI464</t>
  </si>
  <si>
    <t>PlateE_A11, iMUDI465</t>
  </si>
  <si>
    <t>PlateE_B11, iMUDI775</t>
  </si>
  <si>
    <t>GAGGCTTGGT</t>
  </si>
  <si>
    <t>GTGAGGATGG</t>
  </si>
  <si>
    <t>CCATCCTCAC</t>
  </si>
  <si>
    <t>PlateE_C11, iMUDI467</t>
  </si>
  <si>
    <t>PlateE_D11, iMUDI468</t>
  </si>
  <si>
    <t>PlateE_E11, iMUDI469</t>
  </si>
  <si>
    <t>PlateE_F11, iMUDI470</t>
  </si>
  <si>
    <t>PlateE_G11, iMUDI471</t>
  </si>
  <si>
    <t>PlateE_H11, iMUDI472</t>
  </si>
  <si>
    <t>PlateE_A12, iMUDI473</t>
  </si>
  <si>
    <t>PlateE_B12, iMUDI474</t>
  </si>
  <si>
    <t>PlateE_C12, iMUDI475</t>
  </si>
  <si>
    <t>PlateE_D12, iMUDI476</t>
  </si>
  <si>
    <t>PlateE_E12, iMUDI477</t>
  </si>
  <si>
    <t>PlateE_F12, iMUDI478</t>
  </si>
  <si>
    <t>PlateE_G12, iMUDI479</t>
  </si>
  <si>
    <t>PlateE_H12, iMUDI480</t>
  </si>
  <si>
    <t>PlateF_A01, iMUDI481</t>
  </si>
  <si>
    <t>PlateF_B01, iMUDI482</t>
  </si>
  <si>
    <t>PlateF_C01, iMUDI483</t>
  </si>
  <si>
    <t>PlateF_D01, iMUDI484</t>
  </si>
  <si>
    <t>PlateF_E01, iMUDI485</t>
  </si>
  <si>
    <t>PlateF_F01, iMUDI486</t>
  </si>
  <si>
    <t>PlateF_G01, iMUDI487</t>
  </si>
  <si>
    <t>PlateF_H01, iMUDI488</t>
  </si>
  <si>
    <t>PlateF_A02, iMUDI489</t>
  </si>
  <si>
    <t>PlateF_B02, iMUDI490</t>
  </si>
  <si>
    <t>PlateF_C02, iMUDI491</t>
  </si>
  <si>
    <t>PlateF_D02, iMUDI492</t>
  </si>
  <si>
    <t>PlateF_E02, iMUDI493</t>
  </si>
  <si>
    <t>PlateF_F02, iMUDI494</t>
  </si>
  <si>
    <t>PlateF_G02, iMUDI495</t>
  </si>
  <si>
    <t>PlateF_H02, iMUDI496</t>
  </si>
  <si>
    <t>PlateF_A03, iMUDI497</t>
  </si>
  <si>
    <t>PlateF_B03, iMUDI498</t>
  </si>
  <si>
    <t>PlateF_C03, iMUDI499</t>
  </si>
  <si>
    <t>PlateF_D03, iMUDI500</t>
  </si>
  <si>
    <t>PlateF_E03, iMUDI501</t>
  </si>
  <si>
    <t>PlateF_F03, iMUDI502</t>
  </si>
  <si>
    <t>PlateF_G03, iMUDI503</t>
  </si>
  <si>
    <t>PlateF_H03, iMUDI504</t>
  </si>
  <si>
    <t>PlateF_A04, iMUDI505</t>
  </si>
  <si>
    <t>PlateF_B04, iMUDI506</t>
  </si>
  <si>
    <t>PlateF_C04, iMUDI507</t>
  </si>
  <si>
    <t>PlateF_D04, iMUDI508</t>
  </si>
  <si>
    <t>PlateF_E04, iMUDI509</t>
  </si>
  <si>
    <t>PlateF_F04, iMUDI776</t>
  </si>
  <si>
    <t>GAATTCGCGA</t>
  </si>
  <si>
    <t>TCCACATTGT</t>
  </si>
  <si>
    <t>ACAATGTGGA</t>
  </si>
  <si>
    <t>PlateF_G04, iMUDI511</t>
  </si>
  <si>
    <t>PlateF_H04, iMUDI512</t>
  </si>
  <si>
    <t>PlateF_A05, iMUDI513</t>
  </si>
  <si>
    <t>PlateF_B05, iMUDI514</t>
  </si>
  <si>
    <t>PlateF_C05, iMUDI515</t>
  </si>
  <si>
    <t>PlateF_D05, iMUDI516</t>
  </si>
  <si>
    <t>PlateF_E05, iMUDI517</t>
  </si>
  <si>
    <t>PlateF_F05, iMUDI518</t>
  </si>
  <si>
    <t>PlateF_G05, iMUDI519</t>
  </si>
  <si>
    <t>PlateF_H05, iMUDI520</t>
  </si>
  <si>
    <t>PlateF_A06, iMUDI521</t>
  </si>
  <si>
    <t>PlateF_B06, iMUDI522</t>
  </si>
  <si>
    <t>PlateF_C06, iMUDI523</t>
  </si>
  <si>
    <t>PlateF_D06, iMUDI524</t>
  </si>
  <si>
    <t>PlateF_E06, iMUDI525</t>
  </si>
  <si>
    <t>PlateF_F06, iMUDI526</t>
  </si>
  <si>
    <t>PlateF_G06, iMUDI527</t>
  </si>
  <si>
    <t>PlateF_H06, iMUDI528</t>
  </si>
  <si>
    <t>PlateF_A07, iMUDI529</t>
  </si>
  <si>
    <t>PlateF_B07, iMUDI530</t>
  </si>
  <si>
    <t>PlateF_C07, iMUDI531</t>
  </si>
  <si>
    <t>PlateF_D07, iMUDI532</t>
  </si>
  <si>
    <t>PlateF_E07, iMUDI533</t>
  </si>
  <si>
    <t>PlateF_F07, iMUDI534</t>
  </si>
  <si>
    <t>PlateF_G07, iMUDI535</t>
  </si>
  <si>
    <t>PlateF_H07, iMUDI536</t>
  </si>
  <si>
    <t>PlateF_A08, iMUDI777</t>
  </si>
  <si>
    <t>TGAGAATTGC</t>
  </si>
  <si>
    <t>TGGCCATATC</t>
  </si>
  <si>
    <t>GATATGGCCA</t>
  </si>
  <si>
    <t>PlateF_B08, iMUDI538</t>
  </si>
  <si>
    <t>PlateF_C08, iMUDI539</t>
  </si>
  <si>
    <t>PlateF_D08, iMUDI540</t>
  </si>
  <si>
    <t>PlateF_E08, iMUDI541</t>
  </si>
  <si>
    <t>PlateF_F08, iMUDI542</t>
  </si>
  <si>
    <t>PlateF_G08, iMUDI543</t>
  </si>
  <si>
    <t>PlateF_H08, iMUDI544</t>
  </si>
  <si>
    <t>PlateF_A09, iMUDI545</t>
  </si>
  <si>
    <t>PlateF_B09, iMUDI546</t>
  </si>
  <si>
    <t>PlateF_C09, iMUDI547</t>
  </si>
  <si>
    <t>PlateF_D09, iMUDI548</t>
  </si>
  <si>
    <t>PlateF_E09, iMUDI549</t>
  </si>
  <si>
    <t>PlateF_F09, iMUDI550</t>
  </si>
  <si>
    <t>PlateF_G09, iMUDI551</t>
  </si>
  <si>
    <t>PlateF_H09, iMUDI552</t>
  </si>
  <si>
    <t>PlateF_A10, iMUDI553</t>
  </si>
  <si>
    <t>PlateF_B10, iMUDI554</t>
  </si>
  <si>
    <t>PlateF_C10, iMUDI555</t>
  </si>
  <si>
    <t>PlateF_D10, iMUDI556</t>
  </si>
  <si>
    <t>PlateF_E10, iMUDI557</t>
  </si>
  <si>
    <t>PlateF_F10, iMUDI558</t>
  </si>
  <si>
    <t>PlateF_G10, iMUDI559</t>
  </si>
  <si>
    <t>PlateF_H10, iMUDI560</t>
  </si>
  <si>
    <t>PlateF_A11, iMUDI561</t>
  </si>
  <si>
    <t>PlateF_B11, iMUDI562</t>
  </si>
  <si>
    <t>PlateF_C11, iMUDI563</t>
  </si>
  <si>
    <t>PlateF_D11, iMUDI564</t>
  </si>
  <si>
    <t>PlateF_E11, iMUDI565</t>
  </si>
  <si>
    <t>PlateF_F11, iMUDI566</t>
  </si>
  <si>
    <t>PlateF_G11, iMUDI567</t>
  </si>
  <si>
    <t>PlateF_H11, iMUDI568</t>
  </si>
  <si>
    <t>PlateF_A12, iMUDI569</t>
  </si>
  <si>
    <t>PlateF_B12, iMUDI570</t>
  </si>
  <si>
    <t>PlateF_C12, iMUDI571</t>
  </si>
  <si>
    <t>PlateF_D12, iMUDI572</t>
  </si>
  <si>
    <t>PlateF_E12, iMUDI573</t>
  </si>
  <si>
    <t>PlateF_F12, iMUDI574</t>
  </si>
  <si>
    <t>PlateF_G12, iMUDI575</t>
  </si>
  <si>
    <t>PlateF_H12, iMUDI576</t>
  </si>
  <si>
    <t>PlateG_A01, iMUDI577</t>
  </si>
  <si>
    <t>PlateG_B01, iMUDI778</t>
  </si>
  <si>
    <t>CGGCTTAGGA</t>
  </si>
  <si>
    <t>CGTGAGAATT</t>
  </si>
  <si>
    <t>AATTCTCACG</t>
  </si>
  <si>
    <t>PlateG_C01, iMUDI579</t>
  </si>
  <si>
    <t>PlateG_D01, iMUDI580</t>
  </si>
  <si>
    <t>PlateG_E01, iMUDI581</t>
  </si>
  <si>
    <t>PlateG_F01, iMUDI582</t>
  </si>
  <si>
    <t>PlateG_G01, iMUDI583</t>
  </si>
  <si>
    <t>PlateG_H01, iMUDI584</t>
  </si>
  <si>
    <t>PlateG_A02, iMUDI585</t>
  </si>
  <si>
    <t>PlateG_B02, iMUDI586</t>
  </si>
  <si>
    <t>PlateG_C02, iMUDI587</t>
  </si>
  <si>
    <t>PlateG_D02, iMUDI588</t>
  </si>
  <si>
    <t>PlateG_E02, iMUDI589</t>
  </si>
  <si>
    <t>PlateG_F02, iMUDI590</t>
  </si>
  <si>
    <t>PlateG_G02, iMUDI591</t>
  </si>
  <si>
    <t>PlateG_H02, iMUDI592</t>
  </si>
  <si>
    <t>PlateG_A03, iMUDI593</t>
  </si>
  <si>
    <t>PlateG_B03, iMUDI594</t>
  </si>
  <si>
    <t>PlateG_C03, iMUDI595</t>
  </si>
  <si>
    <t>PlateG_D03, iMUDI596</t>
  </si>
  <si>
    <t>PlateG_E03, iMUDI597</t>
  </si>
  <si>
    <t>PlateG_F03, iMUDI598</t>
  </si>
  <si>
    <t>PlateG_G03, iMUDI599</t>
  </si>
  <si>
    <t>PlateG_H03, iMUDI600</t>
  </si>
  <si>
    <t>PlateG_A04, iMUDI601</t>
  </si>
  <si>
    <t>PlateG_B04, iMUDI602</t>
  </si>
  <si>
    <t>PlateG_C04, iMUDI603</t>
  </si>
  <si>
    <t>PlateG_D04, iMUDI604</t>
  </si>
  <si>
    <t>PlateG_E04, iMUDI605</t>
  </si>
  <si>
    <t>PlateG_F04, iMUDI606</t>
  </si>
  <si>
    <t>PlateG_G04, iMUDI607</t>
  </si>
  <si>
    <t>PlateG_H04, iMUDI608</t>
  </si>
  <si>
    <t>PlateG_A05, iMUDI609</t>
  </si>
  <si>
    <t>PlateG_B05, iMUDI610</t>
  </si>
  <si>
    <t>PlateG_C05, iMUDI611</t>
  </si>
  <si>
    <t>PlateG_D05, iMUDI612</t>
  </si>
  <si>
    <t>PlateG_E05, iMUDI613</t>
  </si>
  <si>
    <t>PlateG_F05, iMUDI614</t>
  </si>
  <si>
    <t>PlateG_G05, iMUDI615</t>
  </si>
  <si>
    <t>PlateG_H05, iMUDI616</t>
  </si>
  <si>
    <t>PlateG_A06, iMUDI617</t>
  </si>
  <si>
    <t>PlateG_B06, iMUDI779</t>
  </si>
  <si>
    <t>AGCCATCCAC</t>
  </si>
  <si>
    <t>GTATTAGGAC</t>
  </si>
  <si>
    <t>GTCCTAATAC</t>
  </si>
  <si>
    <t>PlateG_C06, iMUDI780</t>
  </si>
  <si>
    <t>GTGGATGGCT</t>
  </si>
  <si>
    <t>PlateG_D06, iMUDI620</t>
  </si>
  <si>
    <t>PlateG_E06, iMUDI621</t>
  </si>
  <si>
    <t>PlateG_F06, iMUDI622</t>
  </si>
  <si>
    <t>PlateG_G06, iMUDI623</t>
  </si>
  <si>
    <t>PlateG_H06, iMUDI624</t>
  </si>
  <si>
    <t>PlateG_A07, iMUDI625</t>
  </si>
  <si>
    <t>PlateG_B07, iMUDI626</t>
  </si>
  <si>
    <t>PlateG_C07, iMUDI627</t>
  </si>
  <si>
    <t>PlateG_D07, iMUDI628</t>
  </si>
  <si>
    <t>PlateG_E07, iMUDI629</t>
  </si>
  <si>
    <t>PlateG_F07, iMUDI630</t>
  </si>
  <si>
    <t>PlateG_G07, iMUDI631</t>
  </si>
  <si>
    <t>PlateG_H07, iMUDI632</t>
  </si>
  <si>
    <t>PlateG_A08, iMUDI633</t>
  </si>
  <si>
    <t>PlateG_B08, iMUDI634</t>
  </si>
  <si>
    <t>PlateG_C08, iMUDI635</t>
  </si>
  <si>
    <t>PlateG_D08, iMUDI636</t>
  </si>
  <si>
    <t>PlateG_E08, iMUDI637</t>
  </si>
  <si>
    <t>PlateG_F08, iMUDI638</t>
  </si>
  <si>
    <t>PlateG_G08, iMUDI639</t>
  </si>
  <si>
    <t>PlateG_H08, iMUDI640</t>
  </si>
  <si>
    <t>PlateG_A09, iMUDI641</t>
  </si>
  <si>
    <t>PlateG_B09, iMUDI642</t>
  </si>
  <si>
    <t>PlateG_C09, iMUDI643</t>
  </si>
  <si>
    <t>PlateG_D09, iMUDI644</t>
  </si>
  <si>
    <t>PlateG_E09, iMUDI645</t>
  </si>
  <si>
    <t>PlateG_F09, iMUDI646</t>
  </si>
  <si>
    <t>PlateG_G09, iMUDI647</t>
  </si>
  <si>
    <t>PlateG_H09, iMUDI648</t>
  </si>
  <si>
    <t>PlateG_A10, iMUDI649</t>
  </si>
  <si>
    <t>PlateG_B10, iMUDI650</t>
  </si>
  <si>
    <t>PlateG_C10, iMUDI651</t>
  </si>
  <si>
    <t>PlateG_D10, iMUDI652</t>
  </si>
  <si>
    <t>PlateG_E10, iMUDI653</t>
  </si>
  <si>
    <t>PlateG_F10, iMUDI654</t>
  </si>
  <si>
    <t>PlateG_G10, iMUDI655</t>
  </si>
  <si>
    <t>PlateG_H10, iMUDI656</t>
  </si>
  <si>
    <t>PlateG_A11, iMUDI657</t>
  </si>
  <si>
    <t>PlateG_B11, iMUDI658</t>
  </si>
  <si>
    <t>PlateG_C11, iMUDI659</t>
  </si>
  <si>
    <t>PlateG_D11, iMUDI660</t>
  </si>
  <si>
    <t>PlateG_E11, iMUDI661</t>
  </si>
  <si>
    <t>PlateG_F11, iMUDI662</t>
  </si>
  <si>
    <t>PlateG_G11, iMUDI663</t>
  </si>
  <si>
    <t>PlateG_H11, iMUDI664</t>
  </si>
  <si>
    <t>PlateG_A12, iMUDI665</t>
  </si>
  <si>
    <t>PlateG_B12, iMUDI666</t>
  </si>
  <si>
    <t>PlateG_C12, iMUDI667</t>
  </si>
  <si>
    <t>PlateG_D12, iMUDI668</t>
  </si>
  <si>
    <t>PlateG_E12, iMUDI669</t>
  </si>
  <si>
    <t>PlateG_F12, iMUDI670</t>
  </si>
  <si>
    <t>PlateG_G12, iMUDI671</t>
  </si>
  <si>
    <t>PlateG_H12, iMUDI672</t>
  </si>
  <si>
    <t>PlateH_A01, iMUDI673</t>
  </si>
  <si>
    <t>PlateH_B01, iMUDI781</t>
  </si>
  <si>
    <t>TCCTAAGCCG</t>
  </si>
  <si>
    <t>PlateH_C01, iMUDI675</t>
  </si>
  <si>
    <t>PlateH_D01, iMUDI676</t>
  </si>
  <si>
    <t>PlateH_E01, iMUDI677</t>
  </si>
  <si>
    <t>PlateH_F01, iMUDI678</t>
  </si>
  <si>
    <t>PlateH_G01, iMUDI679</t>
  </si>
  <si>
    <t>PlateH_H01, iMUDI680</t>
  </si>
  <si>
    <t>PlateH_A02, iMUDI681</t>
  </si>
  <si>
    <t>PlateH_B02, iMUDI682</t>
  </si>
  <si>
    <t>PlateH_C02, iMUDI683</t>
  </si>
  <si>
    <t>PlateH_D02, iMUDI684</t>
  </si>
  <si>
    <t>PlateH_E02, iMUDI685</t>
  </si>
  <si>
    <t>PlateH_F02, iMUDI686</t>
  </si>
  <si>
    <t>PlateH_G02, iMUDI687</t>
  </si>
  <si>
    <t>PlateH_H02, iMUDI688</t>
  </si>
  <si>
    <t>PlateH_A03, iMUDI689</t>
  </si>
  <si>
    <t>PlateH_B03, iMUDI690</t>
  </si>
  <si>
    <t>PlateH_C03, iMUDI691</t>
  </si>
  <si>
    <t>PlateH_D03, iMUDI692</t>
  </si>
  <si>
    <t>PlateH_E03, iMUDI693</t>
  </si>
  <si>
    <t>PlateH_F03, iMUDI694</t>
  </si>
  <si>
    <t>PlateH_G03, iMUDI695</t>
  </si>
  <si>
    <t>PlateH_H03, iMUDI696</t>
  </si>
  <si>
    <t>PlateH_A04, iMUDI697</t>
  </si>
  <si>
    <t>PlateH_B04, iMUDI698</t>
  </si>
  <si>
    <t>PlateH_C04, iMUDI699</t>
  </si>
  <si>
    <t>PlateH_D04, iMUDI700</t>
  </si>
  <si>
    <t>PlateH_E04, iMUDI701</t>
  </si>
  <si>
    <t>PlateH_F04, iMUDI702</t>
  </si>
  <si>
    <t>PlateH_G04, iMUDI703</t>
  </si>
  <si>
    <t>PlateH_H04, iMUDI704</t>
  </si>
  <si>
    <t>PlateH_A05, iMUDI705</t>
  </si>
  <si>
    <t>PlateH_B05, iMUDI706</t>
  </si>
  <si>
    <t>PlateH_C05, iMUDI707</t>
  </si>
  <si>
    <t>PlateH_D05, iMUDI708</t>
  </si>
  <si>
    <t>PlateH_E05, iMUDI709</t>
  </si>
  <si>
    <t>PlateH_F05, iMUDI710</t>
  </si>
  <si>
    <t>PlateH_G05, iMUDI711</t>
  </si>
  <si>
    <t>PlateH_H05, iMUDI712</t>
  </si>
  <si>
    <t>PlateH_A06, iMUDI713</t>
  </si>
  <si>
    <t>PlateH_B06, iMUDI714</t>
  </si>
  <si>
    <t>PlateH_C06, iMUDI715</t>
  </si>
  <si>
    <t>PlateH_D06, iMUDI716</t>
  </si>
  <si>
    <t>PlateH_E06, iMUDI717</t>
  </si>
  <si>
    <t>PlateH_F06, iMUDI718</t>
  </si>
  <si>
    <t>PlateH_G06, iMUDI719</t>
  </si>
  <si>
    <t>PlateH_H06, iMUDI720</t>
  </si>
  <si>
    <t>PlateH_A07, iMUDI721</t>
  </si>
  <si>
    <t>PlateH_B07, iMUDI722</t>
  </si>
  <si>
    <t>PlateH_C07, iMUDI723</t>
  </si>
  <si>
    <t>PlateH_D07, iMUDI724</t>
  </si>
  <si>
    <t>PlateH_E07, iMUDI725</t>
  </si>
  <si>
    <t>PlateH_F07, iMUDI726</t>
  </si>
  <si>
    <t>PlateH_G07, iMUDI727</t>
  </si>
  <si>
    <t>PlateH_H07, iMUDI728</t>
  </si>
  <si>
    <t>PlateH_A08, iMUDI729</t>
  </si>
  <si>
    <t>PlateH_B08, iMUDI730</t>
  </si>
  <si>
    <t>PlateH_C08, iMUDI731</t>
  </si>
  <si>
    <t>PlateH_D08, iMUDI732</t>
  </si>
  <si>
    <t>PlateH_E08, iMUDI733</t>
  </si>
  <si>
    <t>PlateH_F08, iMUDI734</t>
  </si>
  <si>
    <t>PlateH_G08, iMUDI735</t>
  </si>
  <si>
    <t>PlateH_H08, iMUDI736</t>
  </si>
  <si>
    <t>PlateH_A09, iMUDI737</t>
  </si>
  <si>
    <t>PlateH_B09, iMUDI738</t>
  </si>
  <si>
    <t>PlateH_C09, iMUDI739</t>
  </si>
  <si>
    <t>PlateH_D09, iMUDI740</t>
  </si>
  <si>
    <t>PlateH_E09, iMUDI741</t>
  </si>
  <si>
    <t>PlateH_F09, iMUDI742</t>
  </si>
  <si>
    <t>PlateH_G09, iMUDI743</t>
  </si>
  <si>
    <t>PlateH_H09, iMUDI744</t>
  </si>
  <si>
    <t>PlateH_A10, iMUDI745</t>
  </si>
  <si>
    <t>PlateH_B10, iMUDI746</t>
  </si>
  <si>
    <t>PlateH_C10, iMUDI747</t>
  </si>
  <si>
    <t>PlateH_D10, iMUDI748</t>
  </si>
  <si>
    <t>PlateH_E10, iMUDI749</t>
  </si>
  <si>
    <t>PlateH_F10, iMUDI750</t>
  </si>
  <si>
    <t>PlateH_G10, iMUDI751</t>
  </si>
  <si>
    <t>PlateH_H10, iMUDI752</t>
  </si>
  <si>
    <t>PlateH_A11, iMUDI753</t>
  </si>
  <si>
    <t>PlateH_B11, iMUDI754</t>
  </si>
  <si>
    <t>PlateH_C11, iMUDI755</t>
  </si>
  <si>
    <t>PlateH_D11, iMUDI756</t>
  </si>
  <si>
    <t>PlateH_E11, iMUDI757</t>
  </si>
  <si>
    <t>PlateH_F11, iMUDI758</t>
  </si>
  <si>
    <t>PlateH_G11, iMUDI759</t>
  </si>
  <si>
    <t>PlateH_H11, iMUDI760</t>
  </si>
  <si>
    <t>PlateH_A12, iMUDI761</t>
  </si>
  <si>
    <t>PlateH_B12, iMUDI762</t>
  </si>
  <si>
    <t>PlateH_C12, iMUDI763</t>
  </si>
  <si>
    <t>PlateH_D12, iMUDI764</t>
  </si>
  <si>
    <t>PlateH_E12, iMUDI765</t>
  </si>
  <si>
    <t>PlateH_F12, iMUDI766</t>
  </si>
  <si>
    <t>PlateH_G12, iMUDI767</t>
  </si>
  <si>
    <t>PlateH_H12, iMUDI768</t>
  </si>
  <si>
    <t>Takara Bio USA, Unique Dual Index Kit (1–24), No. 634756</t>
  </si>
  <si>
    <t>U001 A1</t>
  </si>
  <si>
    <t>CCGCGGTT</t>
  </si>
  <si>
    <t>AGCGCTAG</t>
  </si>
  <si>
    <t>CTAGCGCT</t>
  </si>
  <si>
    <t>U002 B1</t>
  </si>
  <si>
    <t>TTATAACC</t>
  </si>
  <si>
    <t>GATATCGA</t>
  </si>
  <si>
    <t>TCGATATC</t>
  </si>
  <si>
    <t>U003 C1</t>
  </si>
  <si>
    <t>GGACTTGG</t>
  </si>
  <si>
    <t>CGCAGACG</t>
  </si>
  <si>
    <t>CGTCTGCG</t>
  </si>
  <si>
    <t>U004 D1</t>
  </si>
  <si>
    <t>AAGTCCAA</t>
  </si>
  <si>
    <t>TATGAGTA</t>
  </si>
  <si>
    <t>TACTCATA</t>
  </si>
  <si>
    <t>U005 E1</t>
  </si>
  <si>
    <t>ATCCACTG</t>
  </si>
  <si>
    <t>AGGTGCGT</t>
  </si>
  <si>
    <t>ACGCACCT</t>
  </si>
  <si>
    <t>U006 F1</t>
  </si>
  <si>
    <t>GCTTGTCA</t>
  </si>
  <si>
    <t>GAACATAC</t>
  </si>
  <si>
    <t>GTATGTTC</t>
  </si>
  <si>
    <t>U007 G1</t>
  </si>
  <si>
    <t>CAAGCTAG</t>
  </si>
  <si>
    <t>ACATAGCG</t>
  </si>
  <si>
    <t>CGCTATGT</t>
  </si>
  <si>
    <t>U008 H1</t>
  </si>
  <si>
    <t>TGGATCGA</t>
  </si>
  <si>
    <t>GTGCGATA</t>
  </si>
  <si>
    <t>TATCGCAC</t>
  </si>
  <si>
    <t>U009 A2</t>
  </si>
  <si>
    <t>AGTTCAGG</t>
  </si>
  <si>
    <t>CCAACAGA</t>
  </si>
  <si>
    <t>TCTGTTGG</t>
  </si>
  <si>
    <t>U010 B2</t>
  </si>
  <si>
    <t>GACCTGAA</t>
  </si>
  <si>
    <t>TTGGTGAG</t>
  </si>
  <si>
    <t>CTCACCAA</t>
  </si>
  <si>
    <t>U011 C2</t>
  </si>
  <si>
    <t>TCTCTACT</t>
  </si>
  <si>
    <t>CGCGGTTC</t>
  </si>
  <si>
    <t>GAACCGCG</t>
  </si>
  <si>
    <t>U012 D2</t>
  </si>
  <si>
    <t>CTCTCGTC</t>
  </si>
  <si>
    <t>TATAACCT</t>
  </si>
  <si>
    <t>AGGTTATA</t>
  </si>
  <si>
    <t>U013 E2</t>
  </si>
  <si>
    <t>CCAAGTCT</t>
  </si>
  <si>
    <t>AAGGATGA</t>
  </si>
  <si>
    <t>TCATCCTT</t>
  </si>
  <si>
    <t>U014 F2</t>
  </si>
  <si>
    <t>TTGGACTC</t>
  </si>
  <si>
    <t>GGAAGCAG</t>
  </si>
  <si>
    <t>CTGCTTCC</t>
  </si>
  <si>
    <t>U015 G2</t>
  </si>
  <si>
    <t>GGCTTAAG</t>
  </si>
  <si>
    <t>TCGTGACC</t>
  </si>
  <si>
    <t>GGTCACGA</t>
  </si>
  <si>
    <t>U016 H2</t>
  </si>
  <si>
    <t>AATCCGGA</t>
  </si>
  <si>
    <t>CTACAGTT</t>
  </si>
  <si>
    <t>AACTGTAG</t>
  </si>
  <si>
    <t>U017 A3</t>
  </si>
  <si>
    <t>TAATACAG</t>
  </si>
  <si>
    <t>ATATTCAC</t>
  </si>
  <si>
    <t>GTGAATAT</t>
  </si>
  <si>
    <t>U018 B3</t>
  </si>
  <si>
    <t>CGGCGTGA</t>
  </si>
  <si>
    <t>GCGCCTGT</t>
  </si>
  <si>
    <t>ACAGGCGC</t>
  </si>
  <si>
    <t>U019 C3</t>
  </si>
  <si>
    <t>ATGTAAGT</t>
  </si>
  <si>
    <t>ACTCTATG</t>
  </si>
  <si>
    <t>CATAGAGT</t>
  </si>
  <si>
    <t>U020 D3</t>
  </si>
  <si>
    <t>GCACGGAC</t>
  </si>
  <si>
    <t>GTCTCGCA</t>
  </si>
  <si>
    <t>TGCGAGAC</t>
  </si>
  <si>
    <t>U021 E3</t>
  </si>
  <si>
    <t>GGTACCTT</t>
  </si>
  <si>
    <t>AAGACGTC</t>
  </si>
  <si>
    <t>GACGTCTT</t>
  </si>
  <si>
    <t>U022 F3</t>
  </si>
  <si>
    <t>AACGTTCC</t>
  </si>
  <si>
    <t>GGAGTACT</t>
  </si>
  <si>
    <t>AGTACTCC</t>
  </si>
  <si>
    <t>U023 G3</t>
  </si>
  <si>
    <t>GCAGAATT</t>
  </si>
  <si>
    <t>ACCGGCCA</t>
  </si>
  <si>
    <t>TGGCCGGT</t>
  </si>
  <si>
    <t>U024 H3</t>
  </si>
  <si>
    <t>ATGAGGCC</t>
  </si>
  <si>
    <t>GTTAATTG</t>
  </si>
  <si>
    <t>CAATTAAC</t>
  </si>
  <si>
    <t>Takara Bio USA, Unique Dual Index Kit (1–96), No. R400745</t>
  </si>
  <si>
    <t>U025 A4</t>
  </si>
  <si>
    <t>ACTAAGAT</t>
  </si>
  <si>
    <t>AACCGCGG</t>
  </si>
  <si>
    <t>U026 B4</t>
  </si>
  <si>
    <t>GTCGGAGC</t>
  </si>
  <si>
    <t>GGTTATAA</t>
  </si>
  <si>
    <t>U027 C4</t>
  </si>
  <si>
    <t>CTTGGTAT</t>
  </si>
  <si>
    <t>CCAAGTCC</t>
  </si>
  <si>
    <t>U028 D4</t>
  </si>
  <si>
    <t>TCCAACGC</t>
  </si>
  <si>
    <t>TTGGACTT</t>
  </si>
  <si>
    <t>U029 E4</t>
  </si>
  <si>
    <t>CCGTGAAG</t>
  </si>
  <si>
    <t>CAGTGGAT</t>
  </si>
  <si>
    <t>U030 F4</t>
  </si>
  <si>
    <t>TTACAGGA</t>
  </si>
  <si>
    <t>TGACAAGC</t>
  </si>
  <si>
    <t>U031 G4</t>
  </si>
  <si>
    <t>GGCATTCT</t>
  </si>
  <si>
    <t>CTAGCTTG</t>
  </si>
  <si>
    <t>U032 H4</t>
  </si>
  <si>
    <t>AATGCCTC</t>
  </si>
  <si>
    <t>TCGATCCA</t>
  </si>
  <si>
    <t>U033 A5</t>
  </si>
  <si>
    <t>TACCGAGG</t>
  </si>
  <si>
    <t>CCTGAACT</t>
  </si>
  <si>
    <t>U034 B5</t>
  </si>
  <si>
    <t>CGTTAGAA</t>
  </si>
  <si>
    <t>TTCAGGTC</t>
  </si>
  <si>
    <t>U035 C5</t>
  </si>
  <si>
    <t>AGCCTCAT</t>
  </si>
  <si>
    <t>AGTAGAGA</t>
  </si>
  <si>
    <t>U036 D5</t>
  </si>
  <si>
    <t>GATTCTGC</t>
  </si>
  <si>
    <t>GACGAGAG</t>
  </si>
  <si>
    <t>U037 E5</t>
  </si>
  <si>
    <t>TCGTAGTG</t>
  </si>
  <si>
    <t>AGACTTGG</t>
  </si>
  <si>
    <t>U038 F5</t>
  </si>
  <si>
    <t>GAGTCCAA</t>
  </si>
  <si>
    <t>U039 G5</t>
  </si>
  <si>
    <t>TAAGTGGT</t>
  </si>
  <si>
    <t>CTTAAGCC</t>
  </si>
  <si>
    <t>U040 H5</t>
  </si>
  <si>
    <t>CGGACAAC</t>
  </si>
  <si>
    <t>TCCGGATT</t>
  </si>
  <si>
    <t>U041 A6</t>
  </si>
  <si>
    <t>ATATGGAT</t>
  </si>
  <si>
    <t>CTGTATTA</t>
  </si>
  <si>
    <t>U042 B6</t>
  </si>
  <si>
    <t>GCGCAAGC</t>
  </si>
  <si>
    <t>TCACGCCG</t>
  </si>
  <si>
    <t>U043 C6</t>
  </si>
  <si>
    <t>AAGATACT</t>
  </si>
  <si>
    <t>ACTTACAT</t>
  </si>
  <si>
    <t>U044 D6</t>
  </si>
  <si>
    <t>GGAGCGTC</t>
  </si>
  <si>
    <t>GTCCGTGC</t>
  </si>
  <si>
    <t>U045 E6</t>
  </si>
  <si>
    <t>ATGGCATG</t>
  </si>
  <si>
    <t>AAGGTACC</t>
  </si>
  <si>
    <t>U046 F6</t>
  </si>
  <si>
    <t>GCAATGCA</t>
  </si>
  <si>
    <t>GGAACGTT</t>
  </si>
  <si>
    <t>U047 G6</t>
  </si>
  <si>
    <t>GTTCCAAT</t>
  </si>
  <si>
    <t>AATTCTGC</t>
  </si>
  <si>
    <t>U048 H6</t>
  </si>
  <si>
    <t>ACCTTGGC</t>
  </si>
  <si>
    <t>GGCCTCAT</t>
  </si>
  <si>
    <t>U049 A7</t>
  </si>
  <si>
    <t>ATATCTCG</t>
  </si>
  <si>
    <t>ATCTTAGT</t>
  </si>
  <si>
    <t>U050 B7</t>
  </si>
  <si>
    <t>GCGCTCTA</t>
  </si>
  <si>
    <t>GCTCCGAC</t>
  </si>
  <si>
    <t>U051 C7</t>
  </si>
  <si>
    <t>AACAGGTT</t>
  </si>
  <si>
    <t>ATACCAAG</t>
  </si>
  <si>
    <t>U052 D7</t>
  </si>
  <si>
    <t>GGTGAACC</t>
  </si>
  <si>
    <t>GCGTTGGA</t>
  </si>
  <si>
    <t>U053 E7</t>
  </si>
  <si>
    <t>CAACAATG</t>
  </si>
  <si>
    <t>CTTCACGG</t>
  </si>
  <si>
    <t>U054 F7</t>
  </si>
  <si>
    <t>TGGTGGCA</t>
  </si>
  <si>
    <t>TCCTGTAA</t>
  </si>
  <si>
    <t>U055 G7</t>
  </si>
  <si>
    <t>AGGCAGAG</t>
  </si>
  <si>
    <t>AGAATGCC</t>
  </si>
  <si>
    <t>U056 H7</t>
  </si>
  <si>
    <t>GAATGAGA</t>
  </si>
  <si>
    <t>GAGGCATT</t>
  </si>
  <si>
    <t>U057 A8</t>
  </si>
  <si>
    <t>CCTCGGTA</t>
  </si>
  <si>
    <t>U058 B8</t>
  </si>
  <si>
    <t>CATAATAC</t>
  </si>
  <si>
    <t>TTCTAACG</t>
  </si>
  <si>
    <t>U059 C8</t>
  </si>
  <si>
    <t>GATCTATC</t>
  </si>
  <si>
    <t>ATGAGGCT</t>
  </si>
  <si>
    <t>U060 D8</t>
  </si>
  <si>
    <t>AGCTCGCT</t>
  </si>
  <si>
    <t>GCAGAATC</t>
  </si>
  <si>
    <t>U061 E8</t>
  </si>
  <si>
    <t>CGGAACTG</t>
  </si>
  <si>
    <t>CACTACGA</t>
  </si>
  <si>
    <t>U062 F8</t>
  </si>
  <si>
    <t>TAAGGTCA</t>
  </si>
  <si>
    <t>U063 G8</t>
  </si>
  <si>
    <t>TTGCCTAG</t>
  </si>
  <si>
    <t>ACCACTTA</t>
  </si>
  <si>
    <t>U064 H8</t>
  </si>
  <si>
    <t>CCATTCGA</t>
  </si>
  <si>
    <t>GTTGTCCG</t>
  </si>
  <si>
    <t>U065 A9</t>
  </si>
  <si>
    <t>ACACTAAG</t>
  </si>
  <si>
    <t>ATCCATAT</t>
  </si>
  <si>
    <t>U066 B9</t>
  </si>
  <si>
    <t>GTGTCGGA</t>
  </si>
  <si>
    <t>GCTTGCGC</t>
  </si>
  <si>
    <t>U067 C9</t>
  </si>
  <si>
    <t>TTCCTGTT</t>
  </si>
  <si>
    <t>AGTATCTT</t>
  </si>
  <si>
    <t>U068 D9</t>
  </si>
  <si>
    <t>CCTTCACC</t>
  </si>
  <si>
    <t>GACGCTCC</t>
  </si>
  <si>
    <t>U069 E9</t>
  </si>
  <si>
    <t>GCCACAGG</t>
  </si>
  <si>
    <t>CATGCCAT</t>
  </si>
  <si>
    <t>U070 F9</t>
  </si>
  <si>
    <t>ATTGTGAA</t>
  </si>
  <si>
    <t>TGCATTGC</t>
  </si>
  <si>
    <t>U071 G9</t>
  </si>
  <si>
    <t>ACTCGTGT</t>
  </si>
  <si>
    <t>ATTGGAAC</t>
  </si>
  <si>
    <t>U072 H9</t>
  </si>
  <si>
    <t>GTCTACAC</t>
  </si>
  <si>
    <t>GCCAAGGT</t>
  </si>
  <si>
    <t>U073 A10</t>
  </si>
  <si>
    <t>CGAGATAT</t>
  </si>
  <si>
    <t>U074 B10</t>
  </si>
  <si>
    <t>TAGAGCGC</t>
  </si>
  <si>
    <t>U075 C10</t>
  </si>
  <si>
    <t>AACCTGTT</t>
  </si>
  <si>
    <t>U076 D10</t>
  </si>
  <si>
    <t>GGTTCACC</t>
  </si>
  <si>
    <t>U077 E10</t>
  </si>
  <si>
    <t>CATTGTTG</t>
  </si>
  <si>
    <t>U078 F10</t>
  </si>
  <si>
    <t>TGCCACCA</t>
  </si>
  <si>
    <t>U079 G10</t>
  </si>
  <si>
    <t>CTCTGCCT</t>
  </si>
  <si>
    <t>U080 H10</t>
  </si>
  <si>
    <t>TCTCATTC</t>
  </si>
  <si>
    <t>U081 A11</t>
  </si>
  <si>
    <t>U082 B11</t>
  </si>
  <si>
    <t>GTATTATG</t>
  </si>
  <si>
    <t>U083 C11</t>
  </si>
  <si>
    <t>GATAGATC</t>
  </si>
  <si>
    <t>U084 D11</t>
  </si>
  <si>
    <t>AGCGAGCT</t>
  </si>
  <si>
    <t>U085 E11</t>
  </si>
  <si>
    <t>CAGTTCCG</t>
  </si>
  <si>
    <t>U086 F11</t>
  </si>
  <si>
    <t>TGACCTTA</t>
  </si>
  <si>
    <t>U087 G11</t>
  </si>
  <si>
    <t>CTAGGCAA</t>
  </si>
  <si>
    <t>U088 H11</t>
  </si>
  <si>
    <t>TCGAATGG</t>
  </si>
  <si>
    <t>U089 A12</t>
  </si>
  <si>
    <t>CTTAGTGT</t>
  </si>
  <si>
    <t>U090 B12</t>
  </si>
  <si>
    <t>TCCGACAC</t>
  </si>
  <si>
    <t>U091 C12</t>
  </si>
  <si>
    <t>AACAGGAA</t>
  </si>
  <si>
    <t>U092 D12</t>
  </si>
  <si>
    <t>GGTGAAGG</t>
  </si>
  <si>
    <t>U093 E12</t>
  </si>
  <si>
    <t>CCTGTGGC</t>
  </si>
  <si>
    <t>U094 F12</t>
  </si>
  <si>
    <t>TTCACAAT</t>
  </si>
  <si>
    <t>U095 G12</t>
  </si>
  <si>
    <t>ACACGAGT</t>
  </si>
  <si>
    <t>U096 H12</t>
  </si>
  <si>
    <t>GTGTAGAC</t>
  </si>
  <si>
    <t>10X Genomics, PN-1000215/PN-3000431: Dual Index Kit TT, Set A</t>
  </si>
  <si>
    <t>10X Genomics, PN-1000251: Dual Index Kit TS, Set A</t>
  </si>
  <si>
    <t>SI-TS-A1</t>
  </si>
  <si>
    <t>AATTTCGGGT</t>
  </si>
  <si>
    <t>CTCTCTCCTC</t>
  </si>
  <si>
    <t>GAGGAGAGAG</t>
  </si>
  <si>
    <t>SI-TS-A2</t>
  </si>
  <si>
    <t>CTACTGAATT</t>
  </si>
  <si>
    <t>CGCTAGCGCT</t>
  </si>
  <si>
    <t>AGCGCTAGCG</t>
  </si>
  <si>
    <t>SI-TS-A3</t>
  </si>
  <si>
    <t>CAAGCGTTAG</t>
  </si>
  <si>
    <t>CGCGAATGCG</t>
  </si>
  <si>
    <t>CGCATTCGCG</t>
  </si>
  <si>
    <t>SI-TS-A4</t>
  </si>
  <si>
    <t>GCTACCCGGT</t>
  </si>
  <si>
    <t>ATGTAATGGA</t>
  </si>
  <si>
    <t>TCCATTACAT</t>
  </si>
  <si>
    <t>SI-TS-A5</t>
  </si>
  <si>
    <t>CTCAGCGGGA</t>
  </si>
  <si>
    <t>TTACGGATAA</t>
  </si>
  <si>
    <t>TTATCCGTAA</t>
  </si>
  <si>
    <t>SI-TS-A6</t>
  </si>
  <si>
    <t>TCAGAACTTT</t>
  </si>
  <si>
    <t>CGCAGTCCAC</t>
  </si>
  <si>
    <t>GTGGACTGCG</t>
  </si>
  <si>
    <t>SI-TS-A7</t>
  </si>
  <si>
    <t>TAAACCCTAG</t>
  </si>
  <si>
    <t>CTGATAGGAA</t>
  </si>
  <si>
    <t>TTCCTATCAG</t>
  </si>
  <si>
    <t>SI-TS-A8</t>
  </si>
  <si>
    <t>GTCTAGTTTG</t>
  </si>
  <si>
    <t>TGGTTGCAAC</t>
  </si>
  <si>
    <t>GTTGCAACCA</t>
  </si>
  <si>
    <t>SI-TS-A9</t>
  </si>
  <si>
    <t>CCACTTACGT</t>
  </si>
  <si>
    <t>TTGAAACACG</t>
  </si>
  <si>
    <t>CGTGTTTCAA</t>
  </si>
  <si>
    <t>SI-TS-A10</t>
  </si>
  <si>
    <t>TACGGTTCAT</t>
  </si>
  <si>
    <t>CGTCCAAGAT</t>
  </si>
  <si>
    <t>ATCTTGGACG</t>
  </si>
  <si>
    <t>SI-TS-A11</t>
  </si>
  <si>
    <t>CTACCTTTCT</t>
  </si>
  <si>
    <t>TTCACAGGGA</t>
  </si>
  <si>
    <t>TCCCTGTGAA</t>
  </si>
  <si>
    <t>SI-TS-A12</t>
  </si>
  <si>
    <t>GTACCGGTAT</t>
  </si>
  <si>
    <t>TTTGGATGGG</t>
  </si>
  <si>
    <t>CCCATCCAAA</t>
  </si>
  <si>
    <t>SI-TS-B1</t>
  </si>
  <si>
    <t>TATGACGAGT</t>
  </si>
  <si>
    <t>AGGATTCTCG</t>
  </si>
  <si>
    <t>CGAGAATCCT</t>
  </si>
  <si>
    <t>SI-TS-B2</t>
  </si>
  <si>
    <t>ACCTGGTACA</t>
  </si>
  <si>
    <t>TGGGTAAAGT</t>
  </si>
  <si>
    <t>ACTTTACCCA</t>
  </si>
  <si>
    <t>SI-TS-B3</t>
  </si>
  <si>
    <t>GTCACGGGTG</t>
  </si>
  <si>
    <t>TGTTATCGTT</t>
  </si>
  <si>
    <t>AACGATAACA</t>
  </si>
  <si>
    <t>SI-TS-B4</t>
  </si>
  <si>
    <t>ACCCGCTCGA</t>
  </si>
  <si>
    <t>GTCACCCGTA</t>
  </si>
  <si>
    <t>TACGGGTGAC</t>
  </si>
  <si>
    <t>SI-TS-B5</t>
  </si>
  <si>
    <t>GTGTCTAACT</t>
  </si>
  <si>
    <t>GCAAGCTCTC</t>
  </si>
  <si>
    <t>GAGAGCTTGC</t>
  </si>
  <si>
    <t>SI-TS-B6</t>
  </si>
  <si>
    <t>CGGCCATAGG</t>
  </si>
  <si>
    <t>AGCTTCGTTC</t>
  </si>
  <si>
    <t>GAACGAAGCT</t>
  </si>
  <si>
    <t>SI-TS-B7</t>
  </si>
  <si>
    <t>CATGCTGCTC</t>
  </si>
  <si>
    <t>GTGGAAACCG</t>
  </si>
  <si>
    <t>CGGTTTCCAC</t>
  </si>
  <si>
    <t>SI-TS-B8</t>
  </si>
  <si>
    <t>CGCATTTCTC</t>
  </si>
  <si>
    <t>CGCACAACCA</t>
  </si>
  <si>
    <t>TGGTTGTGCG</t>
  </si>
  <si>
    <t>SI-TS-B9</t>
  </si>
  <si>
    <t>TCAGTGATGA</t>
  </si>
  <si>
    <t>CGACTCTCGC</t>
  </si>
  <si>
    <t>GCGAGAGTCG</t>
  </si>
  <si>
    <t>SI-TS-B10</t>
  </si>
  <si>
    <t>CACCGTCGAT</t>
  </si>
  <si>
    <t>AGCTATTTCG</t>
  </si>
  <si>
    <t>CGAAATAGCT</t>
  </si>
  <si>
    <t>SI-TS-B11</t>
  </si>
  <si>
    <t>TCTAGACGAA</t>
  </si>
  <si>
    <t>TGAATTAGAG</t>
  </si>
  <si>
    <t>CTCTAATTCA</t>
  </si>
  <si>
    <t>SI-TS-B12</t>
  </si>
  <si>
    <t>CCAGGGTCAA</t>
  </si>
  <si>
    <t>CGACCTTGTC</t>
  </si>
  <si>
    <t>GACAAGGTCG</t>
  </si>
  <si>
    <t>SI-TS-C1</t>
  </si>
  <si>
    <t>TAGGGTCAAA</t>
  </si>
  <si>
    <t>TAGGCAATAA</t>
  </si>
  <si>
    <t>TTATTGCCTA</t>
  </si>
  <si>
    <t>SI-TS-C2</t>
  </si>
  <si>
    <t>TCCTTGGAGC</t>
  </si>
  <si>
    <t>CGTCAACCCA</t>
  </si>
  <si>
    <t>TGGGTTGACG</t>
  </si>
  <si>
    <t>SI-TS-C3</t>
  </si>
  <si>
    <t>ACCGACTGAT</t>
  </si>
  <si>
    <t>TCCTGGGTTC</t>
  </si>
  <si>
    <t>GAACCCAGGA</t>
  </si>
  <si>
    <t>SI-TS-C4</t>
  </si>
  <si>
    <t>GTTACTAGAT</t>
  </si>
  <si>
    <t>GACTGATCAT</t>
  </si>
  <si>
    <t>ATGATCAGTC</t>
  </si>
  <si>
    <t>SI-TS-C5</t>
  </si>
  <si>
    <t>CGAGTTGGGT</t>
  </si>
  <si>
    <t>ACTAGAAACA</t>
  </si>
  <si>
    <t>TGTTTCTAGT</t>
  </si>
  <si>
    <t>SI-TS-C6</t>
  </si>
  <si>
    <t>CGCGCCAAAG</t>
  </si>
  <si>
    <t>AAATCCAAGG</t>
  </si>
  <si>
    <t>CCTTGGATTT</t>
  </si>
  <si>
    <t>SI-TS-C7</t>
  </si>
  <si>
    <t>GATCGCGGTA</t>
  </si>
  <si>
    <t>CGGAACCGTC</t>
  </si>
  <si>
    <t>GACGGTTCCG</t>
  </si>
  <si>
    <t>SI-TS-C8</t>
  </si>
  <si>
    <t>GCCACTTCGA</t>
  </si>
  <si>
    <t>GAATACGCCA</t>
  </si>
  <si>
    <t>TGGCGTATTC</t>
  </si>
  <si>
    <t>SI-TS-C9</t>
  </si>
  <si>
    <t>TGCTTAACGT</t>
  </si>
  <si>
    <t>TACACCCACA</t>
  </si>
  <si>
    <t>TGTGGGTGTA</t>
  </si>
  <si>
    <t>SI-TS-C10</t>
  </si>
  <si>
    <t>CCATGGAGGC</t>
  </si>
  <si>
    <t>CGCCTAGGTT</t>
  </si>
  <si>
    <t>AACCTAGGCG</t>
  </si>
  <si>
    <t>SI-TS-C11</t>
  </si>
  <si>
    <t>CAGCCAGTAA</t>
  </si>
  <si>
    <t>GACATAATAC</t>
  </si>
  <si>
    <t>GTATTATGTC</t>
  </si>
  <si>
    <t>SI-TS-C12</t>
  </si>
  <si>
    <t>TTTGAGATAC</t>
  </si>
  <si>
    <t>GCACTCCGTG</t>
  </si>
  <si>
    <t>CACGGAGTGC</t>
  </si>
  <si>
    <t>SI-TS-D1</t>
  </si>
  <si>
    <t>CTTCTAATGT</t>
  </si>
  <si>
    <t>AGTGCGCACT</t>
  </si>
  <si>
    <t>SI-TS-D2</t>
  </si>
  <si>
    <t>AGGCTGATTC</t>
  </si>
  <si>
    <t>GCTAGATGAC</t>
  </si>
  <si>
    <t>GTCATCTAGC</t>
  </si>
  <si>
    <t>SI-TS-D3</t>
  </si>
  <si>
    <t>TTCTTTGTAG</t>
  </si>
  <si>
    <t>GTCCTCTAAG</t>
  </si>
  <si>
    <t>CTTAGAGGAC</t>
  </si>
  <si>
    <t>SI-TS-D4</t>
  </si>
  <si>
    <t>AGACAAGTCA</t>
  </si>
  <si>
    <t>CCAGCAGCTT</t>
  </si>
  <si>
    <t>AAGCTGCTGG</t>
  </si>
  <si>
    <t>SI-TS-D5</t>
  </si>
  <si>
    <t>ACACAGACAA</t>
  </si>
  <si>
    <t>AGACGCGCTA</t>
  </si>
  <si>
    <t>TAGCGCGTCT</t>
  </si>
  <si>
    <t>SI-TS-D6</t>
  </si>
  <si>
    <t>ACTAAATGGG</t>
  </si>
  <si>
    <t>ACAAATCTGT</t>
  </si>
  <si>
    <t>ACAGATTTGT</t>
  </si>
  <si>
    <t>SI-TS-D7</t>
  </si>
  <si>
    <t>CTAGAAATTG</t>
  </si>
  <si>
    <t>CTTACTTTCG</t>
  </si>
  <si>
    <t>CGAAAGTAAG</t>
  </si>
  <si>
    <t>SI-TS-D8</t>
  </si>
  <si>
    <t>GCGCAAACAA</t>
  </si>
  <si>
    <t>CTAGATAACT</t>
  </si>
  <si>
    <t>AGTTATCTAG</t>
  </si>
  <si>
    <t>SI-TS-D9</t>
  </si>
  <si>
    <t>GAGTAGGATT</t>
  </si>
  <si>
    <t>CGTATAGCAT</t>
  </si>
  <si>
    <t>ATGCTATACG</t>
  </si>
  <si>
    <t>SI-TS-D10</t>
  </si>
  <si>
    <t>TTATGGTGCT</t>
  </si>
  <si>
    <t>TTATCCATGC</t>
  </si>
  <si>
    <t>GCATGGATAA</t>
  </si>
  <si>
    <t>SI-TS-D11</t>
  </si>
  <si>
    <t>GAGTCCGCAA</t>
  </si>
  <si>
    <t>CTCTGGAACT</t>
  </si>
  <si>
    <t>AGTTCCAGAG</t>
  </si>
  <si>
    <t>SI-TS-D12</t>
  </si>
  <si>
    <t>ACGGAATTAC</t>
  </si>
  <si>
    <t>GACAGGACGC</t>
  </si>
  <si>
    <t>GCGTCCTGTC</t>
  </si>
  <si>
    <t>SI-TS-E1</t>
  </si>
  <si>
    <t>CACATAAACA</t>
  </si>
  <si>
    <t>TACTTCAAAC</t>
  </si>
  <si>
    <t>GTTTGAAGTA</t>
  </si>
  <si>
    <t>SI-TS-E2</t>
  </si>
  <si>
    <t>ACCAATCGTG</t>
  </si>
  <si>
    <t>TCTCCACGGG</t>
  </si>
  <si>
    <t>CCCGTGGAGA</t>
  </si>
  <si>
    <t>SI-TS-E3</t>
  </si>
  <si>
    <t>GTATAGGGTG</t>
  </si>
  <si>
    <t>AAACCCTCCA</t>
  </si>
  <si>
    <t>TGGAGGGTTT</t>
  </si>
  <si>
    <t>SI-TS-E4</t>
  </si>
  <si>
    <t>CGCTTCCAGA</t>
  </si>
  <si>
    <t>TCCGGGTGCT</t>
  </si>
  <si>
    <t>AGCACCCGGA</t>
  </si>
  <si>
    <t>SI-TS-E5</t>
  </si>
  <si>
    <t>CGATGCCCAA</t>
  </si>
  <si>
    <t>AGTGGACTTA</t>
  </si>
  <si>
    <t>TAAGTCCACT</t>
  </si>
  <si>
    <t>SI-TS-E6</t>
  </si>
  <si>
    <t>CAGAGAGGGT</t>
  </si>
  <si>
    <t>CGATCGTTTA</t>
  </si>
  <si>
    <t>TAAACGATCG</t>
  </si>
  <si>
    <t>SI-TS-E7</t>
  </si>
  <si>
    <t>TACCAGTGCG</t>
  </si>
  <si>
    <t>TACCAGGCTC</t>
  </si>
  <si>
    <t>GAGCCTGGTA</t>
  </si>
  <si>
    <t>SI-TS-E8</t>
  </si>
  <si>
    <t>GTTAAACCGC</t>
  </si>
  <si>
    <t>AGCCGGCTTG</t>
  </si>
  <si>
    <t>CAAGCCGGCT</t>
  </si>
  <si>
    <t>SI-TS-E9</t>
  </si>
  <si>
    <t>CTTAACGCTT</t>
  </si>
  <si>
    <t>GCTAGTGTGA</t>
  </si>
  <si>
    <t>TCACACTAGC</t>
  </si>
  <si>
    <t>SI-TS-E10</t>
  </si>
  <si>
    <t>GAAATGACGG</t>
  </si>
  <si>
    <t>TGGAGAAGGG</t>
  </si>
  <si>
    <t>CCCTTCTCCA</t>
  </si>
  <si>
    <t>SI-TS-E11</t>
  </si>
  <si>
    <t>TCTTCGAAGT</t>
  </si>
  <si>
    <t>ACCTGATATG</t>
  </si>
  <si>
    <t>CATATCAGGT</t>
  </si>
  <si>
    <t>SI-TS-E12</t>
  </si>
  <si>
    <t>GCGCCACATG</t>
  </si>
  <si>
    <t>CATAGTTACA</t>
  </si>
  <si>
    <t>TGTAACTATG</t>
  </si>
  <si>
    <t>SI-TS-F1</t>
  </si>
  <si>
    <t>GATAATACCG</t>
  </si>
  <si>
    <t>ACCACGTAAA</t>
  </si>
  <si>
    <t>TTTACGTGGT</t>
  </si>
  <si>
    <t>SI-TS-F2</t>
  </si>
  <si>
    <t>CTCAACCAGG</t>
  </si>
  <si>
    <t>GTCTGCAGAC</t>
  </si>
  <si>
    <t>SI-TS-F3</t>
  </si>
  <si>
    <t>CTGGCCGAAG</t>
  </si>
  <si>
    <t>CATTATTCAC</t>
  </si>
  <si>
    <t>GTGAATAATG</t>
  </si>
  <si>
    <t>SI-TS-F4</t>
  </si>
  <si>
    <t>TTTCGCAGGC</t>
  </si>
  <si>
    <t>CTCGATGCAC</t>
  </si>
  <si>
    <t>GTGCATCGAG</t>
  </si>
  <si>
    <t>SI-TS-F5</t>
  </si>
  <si>
    <t>ACTACGGACT</t>
  </si>
  <si>
    <t>GAAGCGCTTC</t>
  </si>
  <si>
    <t>SI-TS-F6</t>
  </si>
  <si>
    <t>GCGAGTTTGG</t>
  </si>
  <si>
    <t>GCACCCGTAC</t>
  </si>
  <si>
    <t>GTACGGGTGC</t>
  </si>
  <si>
    <t>SI-TS-F7</t>
  </si>
  <si>
    <t>TTGAACCTCT</t>
  </si>
  <si>
    <t>GAAGATATAG</t>
  </si>
  <si>
    <t>CTATATCTTC</t>
  </si>
  <si>
    <t>SI-TS-F8</t>
  </si>
  <si>
    <t>GTCGCGACAA</t>
  </si>
  <si>
    <t>CAATCTGCCA</t>
  </si>
  <si>
    <t>TGGCAGATTG</t>
  </si>
  <si>
    <t>SI-TS-F9</t>
  </si>
  <si>
    <t>TATGTTGTGC</t>
  </si>
  <si>
    <t>ATGGCTTAAT</t>
  </si>
  <si>
    <t>ATTAAGCCAT</t>
  </si>
  <si>
    <t>SI-TS-F10</t>
  </si>
  <si>
    <t>TAAGATGCAC</t>
  </si>
  <si>
    <t>TCATAGCCAA</t>
  </si>
  <si>
    <t>TTGGCTATGA</t>
  </si>
  <si>
    <t>SI-TS-F11</t>
  </si>
  <si>
    <t>ATAGTCATAC</t>
  </si>
  <si>
    <t>GAAACTGGTC</t>
  </si>
  <si>
    <t>GACCAGTTTC</t>
  </si>
  <si>
    <t>SI-TS-F12</t>
  </si>
  <si>
    <t>GAATGGAAGG</t>
  </si>
  <si>
    <t>GTCGCTTGTA</t>
  </si>
  <si>
    <t>TACAAGCGAC</t>
  </si>
  <si>
    <t>SI-TS-G1</t>
  </si>
  <si>
    <t>TTGGCGGCAC</t>
  </si>
  <si>
    <t>GTAAGTTACT</t>
  </si>
  <si>
    <t>AGTAACTTAC</t>
  </si>
  <si>
    <t>SI-TS-G2</t>
  </si>
  <si>
    <t>TGATCAAAGG</t>
  </si>
  <si>
    <t>AACCTTACTA</t>
  </si>
  <si>
    <t>TAGTAAGGTT</t>
  </si>
  <si>
    <t>SI-TS-G3</t>
  </si>
  <si>
    <t>CCAGACACGG</t>
  </si>
  <si>
    <t>AGAAAGCGGT</t>
  </si>
  <si>
    <t>ACCGCTTTCT</t>
  </si>
  <si>
    <t>SI-TS-G4</t>
  </si>
  <si>
    <t>CATTTACCGT</t>
  </si>
  <si>
    <t>CACCTGTAAA</t>
  </si>
  <si>
    <t>TTTACAGGTG</t>
  </si>
  <si>
    <t>SI-TS-G5</t>
  </si>
  <si>
    <t>TGGCCGTGAC</t>
  </si>
  <si>
    <t>AACTGTAACG</t>
  </si>
  <si>
    <t>CGTTACAGTT</t>
  </si>
  <si>
    <t>SI-TS-G6</t>
  </si>
  <si>
    <t>CTGAAGTTGC</t>
  </si>
  <si>
    <t>GATCTTAAGC</t>
  </si>
  <si>
    <t>GCTTAAGATC</t>
  </si>
  <si>
    <t>SI-TS-G7</t>
  </si>
  <si>
    <t>TGAGTCAAGA</t>
  </si>
  <si>
    <t>GCAGATCCTA</t>
  </si>
  <si>
    <t>TAGGATCTGC</t>
  </si>
  <si>
    <t>SI-TS-G8</t>
  </si>
  <si>
    <t>CAGAGGTAAG</t>
  </si>
  <si>
    <t>TTTGCACTGA</t>
  </si>
  <si>
    <t>TCAGTGCAAA</t>
  </si>
  <si>
    <t>SI-TS-G9</t>
  </si>
  <si>
    <t>TGAGTATCTG</t>
  </si>
  <si>
    <t>TGACTCGTTC</t>
  </si>
  <si>
    <t>GAACGAGTCA</t>
  </si>
  <si>
    <t>SI-TS-G10</t>
  </si>
  <si>
    <t>TACATATGCT</t>
  </si>
  <si>
    <t>GTAATCGTGA</t>
  </si>
  <si>
    <t>TCACGATTAC</t>
  </si>
  <si>
    <t>SI-TS-G11</t>
  </si>
  <si>
    <t>AATAGCTATC</t>
  </si>
  <si>
    <t>AGTGTCGCTT</t>
  </si>
  <si>
    <t>AAGCGACACT</t>
  </si>
  <si>
    <t>SI-TS-G12</t>
  </si>
  <si>
    <t>ACCCAGTTGT</t>
  </si>
  <si>
    <t>CTTCCCACAA</t>
  </si>
  <si>
    <t>TTGTGGGAAG</t>
  </si>
  <si>
    <t>SI-TS-H1</t>
  </si>
  <si>
    <t>CAGGACTCTA</t>
  </si>
  <si>
    <t>CGTAGGATGG</t>
  </si>
  <si>
    <t>CCATCCTACG</t>
  </si>
  <si>
    <t>SI-TS-H2</t>
  </si>
  <si>
    <t>GACCTCTATC</t>
  </si>
  <si>
    <t>CGAGGTGTAA</t>
  </si>
  <si>
    <t>TTACACCTCG</t>
  </si>
  <si>
    <t>SI-TS-H3</t>
  </si>
  <si>
    <t>AAACAGGAGA</t>
  </si>
  <si>
    <t>TCGGCCCTTG</t>
  </si>
  <si>
    <t>CAAGGGCCGA</t>
  </si>
  <si>
    <t>SI-TS-H4</t>
  </si>
  <si>
    <t>TCTATTGACA</t>
  </si>
  <si>
    <t>GTGAACAAAC</t>
  </si>
  <si>
    <t>GTTTGTTCAC</t>
  </si>
  <si>
    <t>SI-TS-H5</t>
  </si>
  <si>
    <t>CCCGCTTGAA</t>
  </si>
  <si>
    <t>GCCCAAGGTA</t>
  </si>
  <si>
    <t>TACCTTGGGC</t>
  </si>
  <si>
    <t>SI-TS-H6</t>
  </si>
  <si>
    <t>AGTGACCAGT</t>
  </si>
  <si>
    <t>TTGTTAGACA</t>
  </si>
  <si>
    <t>TGTCTAACAA</t>
  </si>
  <si>
    <t>SI-TS-H7</t>
  </si>
  <si>
    <t>CGAGCGCAGT</t>
  </si>
  <si>
    <t>ACCTCAACTG</t>
  </si>
  <si>
    <t>CAGTTGAGGT</t>
  </si>
  <si>
    <t>SI-TS-H8</t>
  </si>
  <si>
    <t>ATACCTAACT</t>
  </si>
  <si>
    <t>TATAATGGTG</t>
  </si>
  <si>
    <t>CACCATTATA</t>
  </si>
  <si>
    <t>SI-TS-H9</t>
  </si>
  <si>
    <t>CCTCCGTGTC</t>
  </si>
  <si>
    <t>GTTCCAGGTA</t>
  </si>
  <si>
    <t>TACCTGGAAC</t>
  </si>
  <si>
    <t>SI-TS-H10</t>
  </si>
  <si>
    <t>TGTGAATTTC</t>
  </si>
  <si>
    <t>GAACCACGTG</t>
  </si>
  <si>
    <t>CACGTGGTTC</t>
  </si>
  <si>
    <t>SI-TS-H11</t>
  </si>
  <si>
    <t>ACACCAGCCT</t>
  </si>
  <si>
    <t>GCTGGTTCGT</t>
  </si>
  <si>
    <t>ACGAACCAGC</t>
  </si>
  <si>
    <t>SI-TS-H12</t>
  </si>
  <si>
    <t>GACAGGCGGT</t>
  </si>
  <si>
    <t>CTGGACTTAG</t>
  </si>
  <si>
    <t>CTAAGTCCAG</t>
  </si>
  <si>
    <t>10X Genomics, PN-1000250: Dual Index Kit TN, Set A</t>
  </si>
  <si>
    <t>SI-TN-A1</t>
  </si>
  <si>
    <t>AGTATCTGCA</t>
  </si>
  <si>
    <t>TCGCTAGCGA</t>
  </si>
  <si>
    <t>SI-TN-A2</t>
  </si>
  <si>
    <t>TCTATGAGTG</t>
  </si>
  <si>
    <t>CAACCAACGA</t>
  </si>
  <si>
    <t>TCGTTGGTTG</t>
  </si>
  <si>
    <t>SI-TN-A3</t>
  </si>
  <si>
    <t>TTATTGACAC</t>
  </si>
  <si>
    <t>GCGAACTGAT</t>
  </si>
  <si>
    <t>ATCAGTTCGC</t>
  </si>
  <si>
    <t>SI-TN-A4</t>
  </si>
  <si>
    <t>GAACAACCTT</t>
  </si>
  <si>
    <t>GAACTGGTAC</t>
  </si>
  <si>
    <t>GTACCAGTTC</t>
  </si>
  <si>
    <t>SI-TN-A5</t>
  </si>
  <si>
    <t>TCTCGAATGT</t>
  </si>
  <si>
    <t>ACGATCGCGA</t>
  </si>
  <si>
    <t>TCGCGATCGT</t>
  </si>
  <si>
    <t>SI-TN-A6</t>
  </si>
  <si>
    <t>TTTGCTGGGT</t>
  </si>
  <si>
    <t>CAAATTCCGG</t>
  </si>
  <si>
    <t>CCGGAATTTG</t>
  </si>
  <si>
    <t>SI-TN-A7</t>
  </si>
  <si>
    <t>TCCGAATAAA</t>
  </si>
  <si>
    <t>ATGCTACCGC</t>
  </si>
  <si>
    <t>GCGGTAGCAT</t>
  </si>
  <si>
    <t>SI-TN-A8</t>
  </si>
  <si>
    <t>GTTTGAAAGT</t>
  </si>
  <si>
    <t>GTACGCCATG</t>
  </si>
  <si>
    <t>CATGGCGTAC</t>
  </si>
  <si>
    <t>SI-TN-A9</t>
  </si>
  <si>
    <t>GCACGTGACA</t>
  </si>
  <si>
    <t>AGGAAGTCTG</t>
  </si>
  <si>
    <t>CAGACTTCCT</t>
  </si>
  <si>
    <t>SI-TN-A10</t>
  </si>
  <si>
    <t>GTCGTTGCCT</t>
  </si>
  <si>
    <t>AGAACTTCTT</t>
  </si>
  <si>
    <t>AAGAAGTTCT</t>
  </si>
  <si>
    <t>SI-TN-A11</t>
  </si>
  <si>
    <t>TCGTACGATG</t>
  </si>
  <si>
    <t>ACCCTCCCAT</t>
  </si>
  <si>
    <t>ATGGGAGGGT</t>
  </si>
  <si>
    <t>SI-TN-A12</t>
  </si>
  <si>
    <t>CGCGAGTAGG</t>
  </si>
  <si>
    <t>CCTGGTGACA</t>
  </si>
  <si>
    <t>TGTCACCAGG</t>
  </si>
  <si>
    <t>SI-TN-B1</t>
  </si>
  <si>
    <t>CATAGCATGA</t>
  </si>
  <si>
    <t>GACCTGCCTG</t>
  </si>
  <si>
    <t>CAGGCAGGTC</t>
  </si>
  <si>
    <t>SI-TN-B2</t>
  </si>
  <si>
    <t>TACTGCAATA</t>
  </si>
  <si>
    <t>SI-TN-B3</t>
  </si>
  <si>
    <t>TGGCTACCGG</t>
  </si>
  <si>
    <t>CTGAGTCATT</t>
  </si>
  <si>
    <t>AATGACTCAG</t>
  </si>
  <si>
    <t>SI-TN-B4</t>
  </si>
  <si>
    <t>ACGTTTGATT</t>
  </si>
  <si>
    <t>TACTGAGAGA</t>
  </si>
  <si>
    <t>TCTCTCAGTA</t>
  </si>
  <si>
    <t>SI-TN-B5</t>
  </si>
  <si>
    <t>TGGGTGCACA</t>
  </si>
  <si>
    <t>CATGCATCAT</t>
  </si>
  <si>
    <t>ATGATGCATG</t>
  </si>
  <si>
    <t>SI-TN-B6</t>
  </si>
  <si>
    <t>ACGAGCGGAA</t>
  </si>
  <si>
    <t>AACAACTAAG</t>
  </si>
  <si>
    <t>CTTAGTTGTT</t>
  </si>
  <si>
    <t>SI-TN-B7</t>
  </si>
  <si>
    <t>CCATTGTAAG</t>
  </si>
  <si>
    <t>TACGAATTGA</t>
  </si>
  <si>
    <t>TCAATTCGTA</t>
  </si>
  <si>
    <t>SI-TN-B8</t>
  </si>
  <si>
    <t>TAGTAGTTTG</t>
  </si>
  <si>
    <t>TCATCGGGCG</t>
  </si>
  <si>
    <t>CGCCCGATGA</t>
  </si>
  <si>
    <t>SI-TN-B9</t>
  </si>
  <si>
    <t>GATGGAAGGT</t>
  </si>
  <si>
    <t>AAATTGAGCA</t>
  </si>
  <si>
    <t>TGCTCAATTT</t>
  </si>
  <si>
    <t>SI-TN-B10</t>
  </si>
  <si>
    <t>ACAGGTTACG</t>
  </si>
  <si>
    <t>AGATAAACAG</t>
  </si>
  <si>
    <t>CTGTTTATCT</t>
  </si>
  <si>
    <t>SI-TN-B11</t>
  </si>
  <si>
    <t>AGTAGTTTGG</t>
  </si>
  <si>
    <t>ATAGCATGCA</t>
  </si>
  <si>
    <t>TGCATGCTAT</t>
  </si>
  <si>
    <t>SI-TN-B12</t>
  </si>
  <si>
    <t>TCGCCATTTG</t>
  </si>
  <si>
    <t>ACGGGCATGT</t>
  </si>
  <si>
    <t>ACATGCCCGT</t>
  </si>
  <si>
    <t>SI-TN-C1</t>
  </si>
  <si>
    <t>AAGGGTTTAC</t>
  </si>
  <si>
    <t>TACTCACGCG</t>
  </si>
  <si>
    <t>CGCGTGAGTA</t>
  </si>
  <si>
    <t>SI-TN-C2</t>
  </si>
  <si>
    <t>GCTTAAGCAA</t>
  </si>
  <si>
    <t>GCCTACCGAA</t>
  </si>
  <si>
    <t>TTCGGTAGGC</t>
  </si>
  <si>
    <t>SI-TN-C3</t>
  </si>
  <si>
    <t>GTGATCTGGG</t>
  </si>
  <si>
    <t>ACTGTGTCGC</t>
  </si>
  <si>
    <t>GCGACACAGT</t>
  </si>
  <si>
    <t>SI-TN-C4</t>
  </si>
  <si>
    <t>ATGCAAGATC</t>
  </si>
  <si>
    <t>ACGCCTCTGA</t>
  </si>
  <si>
    <t>TCAGAGGCGT</t>
  </si>
  <si>
    <t>SI-TN-C5</t>
  </si>
  <si>
    <t>TCAAAGGGTT</t>
  </si>
  <si>
    <t>GATTACTGAG</t>
  </si>
  <si>
    <t>CTCAGTAATC</t>
  </si>
  <si>
    <t>SI-TN-C6</t>
  </si>
  <si>
    <t>TCAAGTAAAG</t>
  </si>
  <si>
    <t>CAGTGCTGTT</t>
  </si>
  <si>
    <t>AACAGCACTG</t>
  </si>
  <si>
    <t>SI-TN-C7</t>
  </si>
  <si>
    <t>GCTGCTCCCA</t>
  </si>
  <si>
    <t>CTACAGGGTC</t>
  </si>
  <si>
    <t>GACCCTGTAG</t>
  </si>
  <si>
    <t>SI-TN-C8</t>
  </si>
  <si>
    <t>ATCTGTAGTT</t>
  </si>
  <si>
    <t>AGGCCCAATG</t>
  </si>
  <si>
    <t>CATTGGGCCT</t>
  </si>
  <si>
    <t>SI-TN-C9</t>
  </si>
  <si>
    <t>ATGGCGCAAA</t>
  </si>
  <si>
    <t>CGATGCAAGC</t>
  </si>
  <si>
    <t>GCTTGCATCG</t>
  </si>
  <si>
    <t>SI-TN-C10</t>
  </si>
  <si>
    <t>TAATGGGCAA</t>
  </si>
  <si>
    <t>GCGCATAGGC</t>
  </si>
  <si>
    <t>GCCTATGCGC</t>
  </si>
  <si>
    <t>SI-TN-C11</t>
  </si>
  <si>
    <t>TAACTGTAGT</t>
  </si>
  <si>
    <t>ATGACCGATA</t>
  </si>
  <si>
    <t>TATCGGTCAT</t>
  </si>
  <si>
    <t>SI-TN-C12</t>
  </si>
  <si>
    <t>AGCCTTCTCT</t>
  </si>
  <si>
    <t>CTGTCCGCGT</t>
  </si>
  <si>
    <t>ACGCGGACAG</t>
  </si>
  <si>
    <t>SI-TN-D1</t>
  </si>
  <si>
    <t>AGCGCCTTGC</t>
  </si>
  <si>
    <t>GTACGAAGTG</t>
  </si>
  <si>
    <t>CACTTCGTAC</t>
  </si>
  <si>
    <t>SI-TN-D2</t>
  </si>
  <si>
    <t>CAGTAATACA</t>
  </si>
  <si>
    <t>TTGAGCTGAG</t>
  </si>
  <si>
    <t>CTCAGCTCAA</t>
  </si>
  <si>
    <t>SI-TN-D3</t>
  </si>
  <si>
    <t>ATAGAACCAC</t>
  </si>
  <si>
    <t>CTAACCTAAC</t>
  </si>
  <si>
    <t>GTTAGGTTAG</t>
  </si>
  <si>
    <t>SI-TN-D4</t>
  </si>
  <si>
    <t>TTACAATCGT</t>
  </si>
  <si>
    <t>CAGATTGTAC</t>
  </si>
  <si>
    <t>GTACAATCTG</t>
  </si>
  <si>
    <t>SI-TN-D5</t>
  </si>
  <si>
    <t>CTGCCTGGGT</t>
  </si>
  <si>
    <t>GACCAATAGC</t>
  </si>
  <si>
    <t>GCTATTGGTC</t>
  </si>
  <si>
    <t>SI-TN-D6</t>
  </si>
  <si>
    <t>GAAAGCGCGC</t>
  </si>
  <si>
    <t>GAAACATATC</t>
  </si>
  <si>
    <t>GATATGTTTC</t>
  </si>
  <si>
    <t>SI-TN-D7</t>
  </si>
  <si>
    <t>TGTTCGCGAA</t>
  </si>
  <si>
    <t>TCGTGAAATA</t>
  </si>
  <si>
    <t>TATTTCACGA</t>
  </si>
  <si>
    <t>SI-TN-D8</t>
  </si>
  <si>
    <t>GCGTAACGAT</t>
  </si>
  <si>
    <t>ATTCGTTCAA</t>
  </si>
  <si>
    <t>TTGAACGAAT</t>
  </si>
  <si>
    <t>SI-TN-D9</t>
  </si>
  <si>
    <t>TGTCAGTAAG</t>
  </si>
  <si>
    <t>AGATGACATC</t>
  </si>
  <si>
    <t>GATGTCATCT</t>
  </si>
  <si>
    <t>SI-TN-D10</t>
  </si>
  <si>
    <t>CTACGTAGGT</t>
  </si>
  <si>
    <t>GTCCCACTTA</t>
  </si>
  <si>
    <t>TAAGTGGGAC</t>
  </si>
  <si>
    <t>SI-TN-D11</t>
  </si>
  <si>
    <t>CCTAGGCAAA</t>
  </si>
  <si>
    <t>CAGAAATATC</t>
  </si>
  <si>
    <t>GATATTTCTG</t>
  </si>
  <si>
    <t>SI-TN-D12</t>
  </si>
  <si>
    <t>TTAACGGACG</t>
  </si>
  <si>
    <t>CAAACGTCGC</t>
  </si>
  <si>
    <t>GCGACGTTTG</t>
  </si>
  <si>
    <t>SI-TN-E1</t>
  </si>
  <si>
    <t>GTCATCCTAT</t>
  </si>
  <si>
    <t>CTAGGGCAAA</t>
  </si>
  <si>
    <t>TTTGCCCTAG</t>
  </si>
  <si>
    <t>SI-TN-E2</t>
  </si>
  <si>
    <t>CGACCCAGTG</t>
  </si>
  <si>
    <t>TCGCACCAAC</t>
  </si>
  <si>
    <t>GTTGGTGCGA</t>
  </si>
  <si>
    <t>SI-TN-E3</t>
  </si>
  <si>
    <t>CATAGTTCGC</t>
  </si>
  <si>
    <t>TTTCGTAACT</t>
  </si>
  <si>
    <t>AGTTACGAAA</t>
  </si>
  <si>
    <t>SI-TN-E4</t>
  </si>
  <si>
    <t>TCACGTTGGG</t>
  </si>
  <si>
    <t>CTTTGCTCCA</t>
  </si>
  <si>
    <t>TGGAGCAAAG</t>
  </si>
  <si>
    <t>SI-TN-E5</t>
  </si>
  <si>
    <t>TAATCTTCGG</t>
  </si>
  <si>
    <t>AGCCATCAAT</t>
  </si>
  <si>
    <t>ATTGATGGCT</t>
  </si>
  <si>
    <t>SI-TN-E6</t>
  </si>
  <si>
    <t>CCATCACCAC</t>
  </si>
  <si>
    <t>GTGATCCCAA</t>
  </si>
  <si>
    <t>TTGGGATCAC</t>
  </si>
  <si>
    <t>SI-TN-E7</t>
  </si>
  <si>
    <t>CCATTAGGCG</t>
  </si>
  <si>
    <t>GCATTTCATC</t>
  </si>
  <si>
    <t>GATGAAATGC</t>
  </si>
  <si>
    <t>SI-TN-E8</t>
  </si>
  <si>
    <t>CTGGTGATAA</t>
  </si>
  <si>
    <t>AGGGACCTGG</t>
  </si>
  <si>
    <t>CCAGGTCCCT</t>
  </si>
  <si>
    <t>SI-TN-E9</t>
  </si>
  <si>
    <t>CGTTGGTCCG</t>
  </si>
  <si>
    <t>GTAGCTGATA</t>
  </si>
  <si>
    <t>TATCAGCTAC</t>
  </si>
  <si>
    <t>SI-TN-E10</t>
  </si>
  <si>
    <t>CTTCCTACTT</t>
  </si>
  <si>
    <t>TCCTCCTGTA</t>
  </si>
  <si>
    <t>TACAGGAGGA</t>
  </si>
  <si>
    <t>SI-TN-E11</t>
  </si>
  <si>
    <t>AGACGCATCT</t>
  </si>
  <si>
    <t>TTGTACGTGG</t>
  </si>
  <si>
    <t>CCACGTACAA</t>
  </si>
  <si>
    <t>SI-TN-E12</t>
  </si>
  <si>
    <t>TCGGGAGCTG</t>
  </si>
  <si>
    <t>CCAGACTGCA</t>
  </si>
  <si>
    <t>TGCAGTCTGG</t>
  </si>
  <si>
    <t>SI-TN-F1</t>
  </si>
  <si>
    <t>CCCTCACAAA</t>
  </si>
  <si>
    <t>TTTGTGAGGG</t>
  </si>
  <si>
    <t>SI-TN-F2</t>
  </si>
  <si>
    <t>ACTTGTTCGA</t>
  </si>
  <si>
    <t>TGGATGGGTG</t>
  </si>
  <si>
    <t>CACCCATCCA</t>
  </si>
  <si>
    <t>SI-TN-F3</t>
  </si>
  <si>
    <t>AACCATTAGT</t>
  </si>
  <si>
    <t>GTATGTCGGG</t>
  </si>
  <si>
    <t>CCCGACATAC</t>
  </si>
  <si>
    <t>SI-TN-F4</t>
  </si>
  <si>
    <t>TTGCGGGACT</t>
  </si>
  <si>
    <t>TGAGGATCGC</t>
  </si>
  <si>
    <t>GCGATCCTCA</t>
  </si>
  <si>
    <t>SI-TN-F5</t>
  </si>
  <si>
    <t>GAGCGAAAGC</t>
  </si>
  <si>
    <t>TCCTTACCAA</t>
  </si>
  <si>
    <t>TTGGTAAGGA</t>
  </si>
  <si>
    <t>SI-TN-F6</t>
  </si>
  <si>
    <t>AGCATCACAT</t>
  </si>
  <si>
    <t>TCGTAGAGGA</t>
  </si>
  <si>
    <t>TCCTCTACGA</t>
  </si>
  <si>
    <t>SI-TN-F7</t>
  </si>
  <si>
    <t>ACCATTGCAC</t>
  </si>
  <si>
    <t>SI-TN-F8</t>
  </si>
  <si>
    <t>CGGGTACTGG</t>
  </si>
  <si>
    <t>CCAGTACCCG</t>
  </si>
  <si>
    <t>SI-TN-F9</t>
  </si>
  <si>
    <t>CGGACGACCT</t>
  </si>
  <si>
    <t>GTTGCGCCTC</t>
  </si>
  <si>
    <t>GAGGCGCAAC</t>
  </si>
  <si>
    <t>SI-TN-F10</t>
  </si>
  <si>
    <t>TGGACCTTTG</t>
  </si>
  <si>
    <t>TAAATCTCTG</t>
  </si>
  <si>
    <t>CAGAGATTTA</t>
  </si>
  <si>
    <t>SI-TN-F11</t>
  </si>
  <si>
    <t>TCATATGTGA</t>
  </si>
  <si>
    <t>AAAGTGTTCT</t>
  </si>
  <si>
    <t>AGAACACTTT</t>
  </si>
  <si>
    <t>SI-TN-F12</t>
  </si>
  <si>
    <t>CGCCCTCATC</t>
  </si>
  <si>
    <t>GCGTCTACGC</t>
  </si>
  <si>
    <t>GCGTAGACGC</t>
  </si>
  <si>
    <t>SI-TN-G1</t>
  </si>
  <si>
    <t>TCATCGTTCT</t>
  </si>
  <si>
    <t>AATTCGGGAA</t>
  </si>
  <si>
    <t>TTCCCGAATT</t>
  </si>
  <si>
    <t>SI-TN-G2</t>
  </si>
  <si>
    <t>GCACTACTGA</t>
  </si>
  <si>
    <t>CACTACGGTT</t>
  </si>
  <si>
    <t>AACCGTAGTG</t>
  </si>
  <si>
    <t>SI-TN-G3</t>
  </si>
  <si>
    <t>GTTATCACGA</t>
  </si>
  <si>
    <t>GCAACACCTC</t>
  </si>
  <si>
    <t>GAGGTGTTGC</t>
  </si>
  <si>
    <t>SI-TN-G4</t>
  </si>
  <si>
    <t>CAGGCGAATA</t>
  </si>
  <si>
    <t>CCCTTTACCG</t>
  </si>
  <si>
    <t>CGGTAAAGGG</t>
  </si>
  <si>
    <t>SI-TN-G5</t>
  </si>
  <si>
    <t>TAAGTAGAAG</t>
  </si>
  <si>
    <t>CGCGTTTCCT</t>
  </si>
  <si>
    <t>AGGAAACGCG</t>
  </si>
  <si>
    <t>SI-TN-G6</t>
  </si>
  <si>
    <t>CGAGGAGCAT</t>
  </si>
  <si>
    <t>CAGTAAGTCT</t>
  </si>
  <si>
    <t>AGACTTACTG</t>
  </si>
  <si>
    <t>SI-TN-G7</t>
  </si>
  <si>
    <t>ATCACCGTTT</t>
  </si>
  <si>
    <t>TGTCGAGGAG</t>
  </si>
  <si>
    <t>CTCCTCGACA</t>
  </si>
  <si>
    <t>SI-TN-G8</t>
  </si>
  <si>
    <t>GACCGCCTTT</t>
  </si>
  <si>
    <t>TTTAACTCGT</t>
  </si>
  <si>
    <t>ACGAGTTAAA</t>
  </si>
  <si>
    <t>SI-TN-G9</t>
  </si>
  <si>
    <t>TCCCGACCTG</t>
  </si>
  <si>
    <t>AACCCACCAA</t>
  </si>
  <si>
    <t>TTGGTGGGTT</t>
  </si>
  <si>
    <t>SI-TN-G10</t>
  </si>
  <si>
    <t>ATTGTACAGT</t>
  </si>
  <si>
    <t>TTGGTTACGT</t>
  </si>
  <si>
    <t>ACGTAACCAA</t>
  </si>
  <si>
    <t>SI-TN-G11</t>
  </si>
  <si>
    <t>GACAATTGGG</t>
  </si>
  <si>
    <t>ACATTTGGAA</t>
  </si>
  <si>
    <t>TTCCAAATGT</t>
  </si>
  <si>
    <t>SI-TN-G12</t>
  </si>
  <si>
    <t>ATTGGCGCAA</t>
  </si>
  <si>
    <t>TCAATTGCAA</t>
  </si>
  <si>
    <t>TTGCAATTGA</t>
  </si>
  <si>
    <t>SI-TN-H1</t>
  </si>
  <si>
    <t>CGTTCCACAT</t>
  </si>
  <si>
    <t>GAGGGAGCCA</t>
  </si>
  <si>
    <t>TGGCTCCCTC</t>
  </si>
  <si>
    <t>SI-TN-H2</t>
  </si>
  <si>
    <t>ATCTTGCAGC</t>
  </si>
  <si>
    <t>CGAGTAAGGA</t>
  </si>
  <si>
    <t>TCCTTACTCG</t>
  </si>
  <si>
    <t>SI-TN-H3</t>
  </si>
  <si>
    <t>CAGCTGTTAT</t>
  </si>
  <si>
    <t>AGTACGTGAG</t>
  </si>
  <si>
    <t>CTCACGTACT</t>
  </si>
  <si>
    <t>SI-TN-H4</t>
  </si>
  <si>
    <t>CTACGACTGA</t>
  </si>
  <si>
    <t>CATCGCCCTC</t>
  </si>
  <si>
    <t>GAGGGCGATG</t>
  </si>
  <si>
    <t>SI-TN-H5</t>
  </si>
  <si>
    <t>GCTGGGATGC</t>
  </si>
  <si>
    <t>GACTAACTGG</t>
  </si>
  <si>
    <t>CCAGTTAGTC</t>
  </si>
  <si>
    <t>SI-TN-H6</t>
  </si>
  <si>
    <t>CCGTCGCTGA</t>
  </si>
  <si>
    <t>AGGTGTTAGT</t>
  </si>
  <si>
    <t>ACTAACACCT</t>
  </si>
  <si>
    <t>SI-TN-H7</t>
  </si>
  <si>
    <t>AAGTTAGTAC</t>
  </si>
  <si>
    <t>ACGCGGAATA</t>
  </si>
  <si>
    <t>TATTCCGCGT</t>
  </si>
  <si>
    <t>SI-TN-H8</t>
  </si>
  <si>
    <t>GACTCAGGGT</t>
  </si>
  <si>
    <t>GAGACCCTTC</t>
  </si>
  <si>
    <t>GAAGGGTCTC</t>
  </si>
  <si>
    <t>SI-TN-H9</t>
  </si>
  <si>
    <t>TGCACAAGCG</t>
  </si>
  <si>
    <t>TGATGTTTGC</t>
  </si>
  <si>
    <t>GCAAACATCA</t>
  </si>
  <si>
    <t>SI-TN-H10</t>
  </si>
  <si>
    <t>TTCGCTTAAC</t>
  </si>
  <si>
    <t>CCGCTCGTTA</t>
  </si>
  <si>
    <t>TAACGAGCGG</t>
  </si>
  <si>
    <t>SI-TN-H11</t>
  </si>
  <si>
    <t>AGACGACCGA</t>
  </si>
  <si>
    <t>CCACAGAACA</t>
  </si>
  <si>
    <t>TGTTCTGTGG</t>
  </si>
  <si>
    <t>SI-TN-H12</t>
  </si>
  <si>
    <t>AGTGGAGGGA</t>
  </si>
  <si>
    <t>TGCATAGTTT</t>
  </si>
  <si>
    <t>AAACTATGCA</t>
  </si>
  <si>
    <t>10X Genomics, PN-1000242/PN-3000483: Dual Index Kit NT, Set A</t>
  </si>
  <si>
    <t>10X Genomics, PN-1000243/PN-3000482: Dual Index Kit NN, Set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</si>
</sst>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1"/>
      <color rgb="FF000000"/>
      <name val="Arial"/>
      <family val="2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1"/>
      <color rgb="FF000000"/>
      <name val="Calibri"/>
      <family val="2"/>
    </font>
    <font>
      <sz val="10"/>
      <color rgb="FF000000"/>
      <name val="Helvetica Neue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auto="1"/>
      </bottom>
      <diagonal/>
    </border>
  </borders>
  <cellStyleXfs count="21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1" fillId="0" borderId="0" applyNumberFormat="0" applyFont="0" applyFill="0" applyBorder="0" applyAlignment="0" applyProtection="0"/>
    <xf numFmtId="0" fontId="3" fillId="6" borderId="0"/>
    <xf numFmtId="0" fontId="5" fillId="0" borderId="0"/>
    <xf numFmtId="0" fontId="7" fillId="0" borderId="0"/>
    <xf numFmtId="0" fontId="10" fillId="0" borderId="0"/>
    <xf numFmtId="0" fontId="12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15" fillId="0" borderId="2" xfId="0" applyFont="1" applyBorder="1" applyAlignment="1" applyProtection="1"/>
    <xf numFmtId="0" fontId="0" fillId="0" borderId="0" xfId="0" applyAlignment="1" applyProtection="1"/>
    <xf numFmtId="0" fontId="16" fillId="0" borderId="0" xfId="0" applyFont="1" applyAlignment="1" applyProtection="1"/>
    <xf numFmtId="0" fontId="17" fillId="0" borderId="0" xfId="0" applyFont="1"/>
  </cellXfs>
  <cellStyles count="21">
    <cellStyle name="Accent" xfId="7" xr:uid="{07F2E745-52B6-624B-8CBD-1B845585FBB7}"/>
    <cellStyle name="Accent 1" xfId="8" xr:uid="{3D320F4D-08A4-4F46-9B99-4A4A0FAA0B0A}"/>
    <cellStyle name="Accent 2" xfId="9" xr:uid="{97C46304-51F5-F74A-963B-887708405071}"/>
    <cellStyle name="Accent 3" xfId="10" xr:uid="{8DA5A34F-271F-2346-9B21-9A266B103760}"/>
    <cellStyle name="Bad" xfId="4" builtinId="27" customBuiltin="1"/>
    <cellStyle name="Default" xfId="11" xr:uid="{0A116F81-2622-B34B-934A-EB0F213ECBD3}"/>
    <cellStyle name="Error" xfId="12" xr:uid="{62A0A7EF-8AA6-B14F-B2C7-D8EFD7878F3D}"/>
    <cellStyle name="Footnote" xfId="13" xr:uid="{EC57EAB4-EB5E-E842-981F-9388BA2F5D6C}"/>
    <cellStyle name="Good" xfId="3" builtinId="26" customBuiltin="1"/>
    <cellStyle name="Heading" xfId="14" xr:uid="{81B482BB-AF3C-EE4D-9FEB-75DEBF79F9DA}"/>
    <cellStyle name="Heading 1" xfId="1" builtinId="16" customBuiltin="1"/>
    <cellStyle name="Heading 2" xfId="2" builtinId="17" customBuiltin="1"/>
    <cellStyle name="Hyperlink" xfId="15" xr:uid="{A7293032-097D-8E4B-BDAE-02ADA9331435}"/>
    <cellStyle name="Neutral" xfId="5" builtinId="28" customBuiltin="1"/>
    <cellStyle name="Normal" xfId="0" builtinId="0" customBuiltin="1"/>
    <cellStyle name="Normal 7 2" xfId="16" xr:uid="{0623FC9A-D8D3-B449-9310-A927C636787C}"/>
    <cellStyle name="Note" xfId="6" builtinId="10" customBuiltin="1"/>
    <cellStyle name="Result" xfId="17" xr:uid="{FF84AB5C-00A7-4B40-8D9C-E92AAA71281D}"/>
    <cellStyle name="Status" xfId="18" xr:uid="{63601897-2195-A14D-9BC5-9123A4CD9093}"/>
    <cellStyle name="Text" xfId="19" xr:uid="{D4E42871-6729-444C-A540-6B02C690B41A}"/>
    <cellStyle name="Warning" xfId="20" xr:uid="{188832FF-CF27-A646-88F8-2840F38D63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95029-E463-8E42-A258-C963A0D0DB02}">
  <dimension ref="A1:G4389"/>
  <sheetViews>
    <sheetView tabSelected="1" topLeftCell="A2664" workbookViewId="0">
      <selection activeCell="A2684" sqref="A2684"/>
    </sheetView>
  </sheetViews>
  <sheetFormatPr baseColWidth="10" defaultRowHeight="12.75"/>
  <cols>
    <col min="1" max="1" width="75" style="2" customWidth="1"/>
    <col min="2" max="2" width="23.19921875" style="2" customWidth="1"/>
    <col min="3" max="3" width="25.796875" style="2" customWidth="1"/>
    <col min="4" max="4" width="29.3984375" style="2" customWidth="1"/>
    <col min="5" max="5" width="17.796875" customWidth="1"/>
    <col min="6" max="6" width="32.19921875" style="2" customWidth="1"/>
    <col min="7" max="7" width="37.19921875" style="2" customWidth="1"/>
  </cols>
  <sheetData>
    <row r="1" spans="1:7" ht="1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" thickTop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3">
      <c r="A3" s="2" t="s">
        <v>7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 spans="1:7" ht="13">
      <c r="A4" s="2" t="s">
        <v>7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</row>
    <row r="5" spans="1:7" ht="13">
      <c r="A5" s="2" t="s">
        <v>7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</row>
    <row r="6" spans="1:7" ht="13">
      <c r="A6" s="2" t="s">
        <v>7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</row>
    <row r="7" spans="1:7" ht="13">
      <c r="A7" s="2" t="s">
        <v>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</row>
    <row r="8" spans="1:7" ht="13">
      <c r="A8" s="2" t="s">
        <v>7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 spans="1:7" ht="13">
      <c r="A9" s="2" t="s">
        <v>7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</row>
    <row r="10" spans="1:7" ht="13">
      <c r="A10" s="2" t="s">
        <v>7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</row>
    <row r="11" spans="1:7" ht="13">
      <c r="A11" s="2" t="s">
        <v>7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67</v>
      </c>
    </row>
    <row r="12" spans="1:7" ht="13">
      <c r="A12" s="2" t="s">
        <v>7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72</v>
      </c>
      <c r="G12" s="2" t="s">
        <v>73</v>
      </c>
    </row>
    <row r="13" spans="1:7" ht="13">
      <c r="A13" s="2" t="s">
        <v>7</v>
      </c>
      <c r="B13" s="2" t="s">
        <v>74</v>
      </c>
      <c r="C13" s="2" t="s">
        <v>75</v>
      </c>
      <c r="D13" s="2" t="s">
        <v>76</v>
      </c>
      <c r="E13" s="2" t="s">
        <v>77</v>
      </c>
      <c r="F13" s="2" t="s">
        <v>78</v>
      </c>
      <c r="G13" s="2" t="s">
        <v>79</v>
      </c>
    </row>
    <row r="14" spans="1:7" ht="13">
      <c r="A14" s="2" t="s">
        <v>7</v>
      </c>
      <c r="B14" s="2" t="s">
        <v>80</v>
      </c>
      <c r="C14" s="2" t="s">
        <v>81</v>
      </c>
      <c r="D14" s="2" t="s">
        <v>82</v>
      </c>
      <c r="E14" s="2" t="s">
        <v>83</v>
      </c>
      <c r="F14" s="2" t="s">
        <v>84</v>
      </c>
      <c r="G14" s="2" t="s">
        <v>85</v>
      </c>
    </row>
    <row r="15" spans="1:7" ht="13">
      <c r="A15" s="2" t="s">
        <v>7</v>
      </c>
      <c r="B15" s="2" t="s">
        <v>86</v>
      </c>
      <c r="C15" s="2" t="s">
        <v>87</v>
      </c>
      <c r="D15" s="2" t="s">
        <v>88</v>
      </c>
      <c r="E15" s="2" t="s">
        <v>89</v>
      </c>
      <c r="F15" s="2" t="s">
        <v>90</v>
      </c>
      <c r="G15" s="2" t="s">
        <v>91</v>
      </c>
    </row>
    <row r="16" spans="1:7" ht="13">
      <c r="A16" s="2" t="s">
        <v>7</v>
      </c>
      <c r="B16" s="2" t="s">
        <v>92</v>
      </c>
      <c r="C16" s="2" t="s">
        <v>93</v>
      </c>
      <c r="D16" s="2" t="s">
        <v>94</v>
      </c>
      <c r="E16" s="2" t="s">
        <v>95</v>
      </c>
      <c r="F16" s="2" t="s">
        <v>96</v>
      </c>
      <c r="G16" s="2" t="s">
        <v>97</v>
      </c>
    </row>
    <row r="17" spans="1:7" ht="13">
      <c r="A17" s="2" t="s">
        <v>7</v>
      </c>
      <c r="B17" s="2" t="s">
        <v>98</v>
      </c>
      <c r="C17" s="2" t="s">
        <v>99</v>
      </c>
      <c r="D17" s="2" t="s">
        <v>100</v>
      </c>
      <c r="E17" s="2" t="s">
        <v>101</v>
      </c>
      <c r="F17" s="2" t="s">
        <v>102</v>
      </c>
      <c r="G17" s="2" t="s">
        <v>103</v>
      </c>
    </row>
    <row r="18" spans="1:7" ht="13">
      <c r="A18" s="2" t="s">
        <v>7</v>
      </c>
      <c r="B18" s="2" t="s">
        <v>104</v>
      </c>
      <c r="C18" s="2" t="s">
        <v>105</v>
      </c>
      <c r="D18" s="2" t="s">
        <v>106</v>
      </c>
      <c r="E18" s="2" t="s">
        <v>107</v>
      </c>
      <c r="F18" s="2" t="s">
        <v>108</v>
      </c>
      <c r="G18" s="2" t="s">
        <v>109</v>
      </c>
    </row>
    <row r="19" spans="1:7" ht="13">
      <c r="A19" s="2" t="s">
        <v>7</v>
      </c>
      <c r="B19" s="2" t="s">
        <v>110</v>
      </c>
      <c r="C19" s="2" t="s">
        <v>111</v>
      </c>
      <c r="D19" s="2" t="s">
        <v>112</v>
      </c>
      <c r="E19" s="2" t="s">
        <v>113</v>
      </c>
      <c r="F19" s="2" t="s">
        <v>114</v>
      </c>
      <c r="G19" s="2" t="s">
        <v>115</v>
      </c>
    </row>
    <row r="20" spans="1:7" ht="13">
      <c r="A20" s="2" t="s">
        <v>7</v>
      </c>
      <c r="B20" s="2" t="s">
        <v>116</v>
      </c>
      <c r="C20" s="2" t="s">
        <v>117</v>
      </c>
      <c r="D20" s="2" t="s">
        <v>118</v>
      </c>
      <c r="E20" s="2" t="s">
        <v>119</v>
      </c>
      <c r="F20" s="2" t="s">
        <v>120</v>
      </c>
      <c r="G20" s="2" t="s">
        <v>121</v>
      </c>
    </row>
    <row r="21" spans="1:7" ht="13">
      <c r="A21" s="2" t="s">
        <v>7</v>
      </c>
      <c r="B21" s="2" t="s">
        <v>122</v>
      </c>
      <c r="C21" s="2" t="s">
        <v>123</v>
      </c>
      <c r="D21" s="2" t="s">
        <v>124</v>
      </c>
      <c r="E21" s="2" t="s">
        <v>125</v>
      </c>
      <c r="F21" s="2" t="s">
        <v>126</v>
      </c>
      <c r="G21" s="2" t="s">
        <v>127</v>
      </c>
    </row>
    <row r="22" spans="1:7" ht="13">
      <c r="A22" s="2" t="s">
        <v>7</v>
      </c>
      <c r="B22" s="2" t="s">
        <v>128</v>
      </c>
      <c r="C22" s="2" t="s">
        <v>129</v>
      </c>
      <c r="D22" s="2" t="s">
        <v>130</v>
      </c>
      <c r="E22" s="2" t="s">
        <v>131</v>
      </c>
      <c r="F22" s="2" t="s">
        <v>132</v>
      </c>
      <c r="G22" s="2" t="s">
        <v>133</v>
      </c>
    </row>
    <row r="23" spans="1:7" ht="13">
      <c r="A23" s="2" t="s">
        <v>7</v>
      </c>
      <c r="B23" s="2" t="s">
        <v>134</v>
      </c>
      <c r="C23" s="2" t="s">
        <v>135</v>
      </c>
      <c r="D23" s="2" t="s">
        <v>136</v>
      </c>
      <c r="E23" s="2" t="s">
        <v>137</v>
      </c>
      <c r="F23" s="2" t="s">
        <v>138</v>
      </c>
      <c r="G23" s="2" t="s">
        <v>139</v>
      </c>
    </row>
    <row r="24" spans="1:7" ht="13">
      <c r="A24" s="2" t="s">
        <v>7</v>
      </c>
      <c r="B24" s="2" t="s">
        <v>140</v>
      </c>
      <c r="C24" s="2" t="s">
        <v>141</v>
      </c>
      <c r="D24" s="2" t="s">
        <v>142</v>
      </c>
      <c r="E24" s="2" t="s">
        <v>143</v>
      </c>
      <c r="F24" s="2" t="s">
        <v>144</v>
      </c>
      <c r="G24" s="2" t="s">
        <v>145</v>
      </c>
    </row>
    <row r="25" spans="1:7" ht="13">
      <c r="A25" s="2" t="s">
        <v>7</v>
      </c>
      <c r="B25" s="2" t="s">
        <v>146</v>
      </c>
      <c r="C25" s="2" t="s">
        <v>147</v>
      </c>
      <c r="D25" s="2" t="s">
        <v>148</v>
      </c>
      <c r="E25" s="2" t="s">
        <v>149</v>
      </c>
      <c r="F25" s="2" t="s">
        <v>150</v>
      </c>
      <c r="G25" s="2" t="s">
        <v>151</v>
      </c>
    </row>
    <row r="26" spans="1:7" ht="13">
      <c r="A26" s="2" t="s">
        <v>7</v>
      </c>
      <c r="B26" s="2" t="s">
        <v>152</v>
      </c>
      <c r="C26" s="2" t="s">
        <v>153</v>
      </c>
      <c r="D26" s="2" t="s">
        <v>154</v>
      </c>
      <c r="E26" s="2" t="s">
        <v>155</v>
      </c>
      <c r="F26" s="2" t="s">
        <v>156</v>
      </c>
      <c r="G26" s="2" t="s">
        <v>157</v>
      </c>
    </row>
    <row r="27" spans="1:7" ht="13">
      <c r="A27" s="2" t="s">
        <v>7</v>
      </c>
      <c r="B27" s="2" t="s">
        <v>158</v>
      </c>
      <c r="C27" s="2" t="s">
        <v>159</v>
      </c>
      <c r="D27" s="2" t="s">
        <v>160</v>
      </c>
      <c r="E27" s="2" t="s">
        <v>161</v>
      </c>
      <c r="F27" s="2" t="s">
        <v>162</v>
      </c>
      <c r="G27" s="2" t="s">
        <v>163</v>
      </c>
    </row>
    <row r="28" spans="1:7" ht="13">
      <c r="A28" s="2" t="s">
        <v>7</v>
      </c>
      <c r="B28" s="2" t="s">
        <v>164</v>
      </c>
      <c r="C28" s="2" t="s">
        <v>165</v>
      </c>
      <c r="D28" s="2" t="s">
        <v>166</v>
      </c>
      <c r="E28" s="2" t="s">
        <v>167</v>
      </c>
      <c r="F28" s="2" t="s">
        <v>168</v>
      </c>
      <c r="G28" s="2" t="s">
        <v>169</v>
      </c>
    </row>
    <row r="29" spans="1:7" ht="13">
      <c r="A29" s="2" t="s">
        <v>7</v>
      </c>
      <c r="B29" s="2" t="s">
        <v>170</v>
      </c>
      <c r="C29" s="2" t="s">
        <v>171</v>
      </c>
      <c r="D29" s="2" t="s">
        <v>172</v>
      </c>
      <c r="E29" s="2" t="s">
        <v>173</v>
      </c>
      <c r="F29" s="2" t="s">
        <v>174</v>
      </c>
      <c r="G29" s="2" t="s">
        <v>175</v>
      </c>
    </row>
    <row r="30" spans="1:7" ht="13">
      <c r="A30" s="2" t="s">
        <v>7</v>
      </c>
      <c r="B30" s="2" t="s">
        <v>176</v>
      </c>
      <c r="C30" s="2" t="s">
        <v>177</v>
      </c>
      <c r="D30" s="2" t="s">
        <v>178</v>
      </c>
      <c r="E30" s="2" t="s">
        <v>179</v>
      </c>
      <c r="F30" s="2" t="s">
        <v>180</v>
      </c>
      <c r="G30" s="2" t="s">
        <v>181</v>
      </c>
    </row>
    <row r="31" spans="1:7" ht="13">
      <c r="A31" s="2" t="s">
        <v>7</v>
      </c>
      <c r="B31" s="2" t="s">
        <v>182</v>
      </c>
      <c r="C31" s="2" t="s">
        <v>183</v>
      </c>
      <c r="D31" s="2" t="s">
        <v>184</v>
      </c>
      <c r="E31" s="2" t="s">
        <v>185</v>
      </c>
      <c r="F31" s="2" t="s">
        <v>186</v>
      </c>
      <c r="G31" s="2" t="s">
        <v>187</v>
      </c>
    </row>
    <row r="32" spans="1:7" ht="13">
      <c r="A32" s="2" t="s">
        <v>7</v>
      </c>
      <c r="B32" s="2" t="s">
        <v>188</v>
      </c>
      <c r="C32" s="2" t="s">
        <v>189</v>
      </c>
      <c r="D32" s="2" t="s">
        <v>190</v>
      </c>
      <c r="E32" s="2" t="s">
        <v>191</v>
      </c>
      <c r="F32" s="2" t="s">
        <v>192</v>
      </c>
      <c r="G32" s="2" t="s">
        <v>193</v>
      </c>
    </row>
    <row r="33" spans="1:7" ht="13">
      <c r="A33" s="2" t="s">
        <v>7</v>
      </c>
      <c r="B33" s="2" t="s">
        <v>194</v>
      </c>
      <c r="C33" s="2" t="s">
        <v>195</v>
      </c>
      <c r="D33" s="2" t="s">
        <v>196</v>
      </c>
      <c r="E33" s="2" t="s">
        <v>197</v>
      </c>
      <c r="F33" s="2" t="s">
        <v>198</v>
      </c>
      <c r="G33" s="2" t="s">
        <v>199</v>
      </c>
    </row>
    <row r="34" spans="1:7" ht="13">
      <c r="A34" s="2" t="s">
        <v>7</v>
      </c>
      <c r="B34" s="2" t="s">
        <v>200</v>
      </c>
      <c r="C34" s="2" t="s">
        <v>201</v>
      </c>
      <c r="D34" s="2" t="s">
        <v>202</v>
      </c>
      <c r="E34" s="2" t="s">
        <v>203</v>
      </c>
      <c r="F34" s="2" t="s">
        <v>204</v>
      </c>
      <c r="G34" s="2" t="s">
        <v>205</v>
      </c>
    </row>
    <row r="35" spans="1:7" ht="13">
      <c r="A35" s="2" t="s">
        <v>7</v>
      </c>
      <c r="B35" s="2" t="s">
        <v>206</v>
      </c>
      <c r="C35" s="2" t="s">
        <v>207</v>
      </c>
      <c r="D35" s="2" t="s">
        <v>208</v>
      </c>
      <c r="E35" s="2" t="s">
        <v>209</v>
      </c>
      <c r="F35" s="2" t="s">
        <v>210</v>
      </c>
      <c r="G35" s="2" t="s">
        <v>211</v>
      </c>
    </row>
    <row r="36" spans="1:7" ht="13">
      <c r="A36" s="2" t="s">
        <v>7</v>
      </c>
      <c r="B36" s="2" t="s">
        <v>212</v>
      </c>
      <c r="C36" s="2" t="s">
        <v>213</v>
      </c>
      <c r="D36" s="2" t="s">
        <v>214</v>
      </c>
      <c r="E36" s="2" t="s">
        <v>215</v>
      </c>
      <c r="F36" s="2" t="s">
        <v>216</v>
      </c>
      <c r="G36" s="2" t="s">
        <v>217</v>
      </c>
    </row>
    <row r="37" spans="1:7" ht="13">
      <c r="A37" s="2" t="s">
        <v>7</v>
      </c>
      <c r="B37" s="2" t="s">
        <v>218</v>
      </c>
      <c r="C37" s="2" t="s">
        <v>219</v>
      </c>
      <c r="D37" s="2" t="s">
        <v>220</v>
      </c>
      <c r="E37" s="2" t="s">
        <v>221</v>
      </c>
      <c r="F37" s="2" t="s">
        <v>222</v>
      </c>
      <c r="G37" s="2" t="s">
        <v>223</v>
      </c>
    </row>
    <row r="38" spans="1:7" ht="13">
      <c r="A38" s="2" t="s">
        <v>7</v>
      </c>
      <c r="B38" s="2" t="s">
        <v>224</v>
      </c>
      <c r="C38" s="2" t="s">
        <v>225</v>
      </c>
      <c r="D38" s="2" t="s">
        <v>226</v>
      </c>
      <c r="E38" s="2" t="s">
        <v>227</v>
      </c>
      <c r="F38" s="2" t="s">
        <v>228</v>
      </c>
      <c r="G38" s="2" t="s">
        <v>229</v>
      </c>
    </row>
    <row r="39" spans="1:7" ht="13">
      <c r="A39" s="2" t="s">
        <v>7</v>
      </c>
      <c r="B39" s="2" t="s">
        <v>230</v>
      </c>
      <c r="C39" s="2" t="s">
        <v>231</v>
      </c>
      <c r="D39" s="2" t="s">
        <v>232</v>
      </c>
      <c r="E39" s="2" t="s">
        <v>233</v>
      </c>
      <c r="F39" s="2" t="s">
        <v>234</v>
      </c>
      <c r="G39" s="2" t="s">
        <v>235</v>
      </c>
    </row>
    <row r="40" spans="1:7" ht="13">
      <c r="A40" s="2" t="s">
        <v>7</v>
      </c>
      <c r="B40" s="2" t="s">
        <v>236</v>
      </c>
      <c r="C40" s="2" t="s">
        <v>237</v>
      </c>
      <c r="D40" s="2" t="s">
        <v>238</v>
      </c>
      <c r="E40" s="2" t="s">
        <v>239</v>
      </c>
      <c r="F40" s="2" t="s">
        <v>240</v>
      </c>
      <c r="G40" s="2" t="s">
        <v>241</v>
      </c>
    </row>
    <row r="41" spans="1:7" ht="13">
      <c r="A41" s="2" t="s">
        <v>7</v>
      </c>
      <c r="B41" s="2" t="s">
        <v>242</v>
      </c>
      <c r="C41" s="2" t="s">
        <v>243</v>
      </c>
      <c r="D41" s="2" t="s">
        <v>244</v>
      </c>
      <c r="E41" s="2" t="s">
        <v>245</v>
      </c>
      <c r="F41" s="2" t="s">
        <v>246</v>
      </c>
      <c r="G41" s="2" t="s">
        <v>247</v>
      </c>
    </row>
    <row r="42" spans="1:7" ht="13">
      <c r="A42" s="2" t="s">
        <v>7</v>
      </c>
      <c r="B42" s="2" t="s">
        <v>248</v>
      </c>
      <c r="C42" s="2" t="s">
        <v>249</v>
      </c>
      <c r="D42" s="2" t="s">
        <v>250</v>
      </c>
      <c r="E42" s="2" t="s">
        <v>251</v>
      </c>
      <c r="F42" s="2" t="s">
        <v>252</v>
      </c>
      <c r="G42" s="2" t="s">
        <v>253</v>
      </c>
    </row>
    <row r="43" spans="1:7" ht="13">
      <c r="A43" s="2" t="s">
        <v>7</v>
      </c>
      <c r="B43" s="2" t="s">
        <v>254</v>
      </c>
      <c r="C43" s="2" t="s">
        <v>255</v>
      </c>
      <c r="D43" s="2" t="s">
        <v>256</v>
      </c>
      <c r="E43" s="2" t="s">
        <v>257</v>
      </c>
      <c r="F43" s="2" t="s">
        <v>258</v>
      </c>
      <c r="G43" s="2" t="s">
        <v>259</v>
      </c>
    </row>
    <row r="44" spans="1:7" ht="13">
      <c r="A44" s="2" t="s">
        <v>7</v>
      </c>
      <c r="B44" s="2" t="s">
        <v>260</v>
      </c>
      <c r="C44" s="2" t="s">
        <v>261</v>
      </c>
      <c r="D44" s="2" t="s">
        <v>262</v>
      </c>
      <c r="E44" s="2" t="s">
        <v>263</v>
      </c>
      <c r="F44" s="2" t="s">
        <v>264</v>
      </c>
      <c r="G44" s="2" t="s">
        <v>265</v>
      </c>
    </row>
    <row r="45" spans="1:7" ht="13">
      <c r="A45" s="2" t="s">
        <v>7</v>
      </c>
      <c r="B45" s="2" t="s">
        <v>266</v>
      </c>
      <c r="C45" s="2" t="s">
        <v>267</v>
      </c>
      <c r="D45" s="2" t="s">
        <v>268</v>
      </c>
      <c r="E45" s="2" t="s">
        <v>269</v>
      </c>
      <c r="F45" s="2" t="s">
        <v>270</v>
      </c>
      <c r="G45" s="2" t="s">
        <v>271</v>
      </c>
    </row>
    <row r="46" spans="1:7" ht="13">
      <c r="A46" s="2" t="s">
        <v>7</v>
      </c>
      <c r="B46" s="2" t="s">
        <v>272</v>
      </c>
      <c r="C46" s="2" t="s">
        <v>273</v>
      </c>
      <c r="D46" s="2" t="s">
        <v>274</v>
      </c>
      <c r="E46" s="2" t="s">
        <v>275</v>
      </c>
      <c r="F46" s="2" t="s">
        <v>276</v>
      </c>
      <c r="G46" s="2" t="s">
        <v>277</v>
      </c>
    </row>
    <row r="47" spans="1:7" ht="13">
      <c r="A47" s="2" t="s">
        <v>7</v>
      </c>
      <c r="B47" s="2" t="s">
        <v>278</v>
      </c>
      <c r="C47" s="2" t="s">
        <v>279</v>
      </c>
      <c r="D47" s="2" t="s">
        <v>280</v>
      </c>
      <c r="E47" s="2" t="s">
        <v>281</v>
      </c>
      <c r="F47" s="2" t="s">
        <v>282</v>
      </c>
      <c r="G47" s="2" t="s">
        <v>283</v>
      </c>
    </row>
    <row r="48" spans="1:7" ht="13">
      <c r="A48" s="2" t="s">
        <v>7</v>
      </c>
      <c r="B48" s="2" t="s">
        <v>284</v>
      </c>
      <c r="C48" s="2" t="s">
        <v>285</v>
      </c>
      <c r="D48" s="2" t="s">
        <v>286</v>
      </c>
      <c r="E48" s="2" t="s">
        <v>287</v>
      </c>
      <c r="F48" s="2" t="s">
        <v>288</v>
      </c>
      <c r="G48" s="2" t="s">
        <v>289</v>
      </c>
    </row>
    <row r="49" spans="1:7" ht="13">
      <c r="A49" s="2" t="s">
        <v>7</v>
      </c>
      <c r="B49" s="2" t="s">
        <v>290</v>
      </c>
      <c r="C49" s="2" t="s">
        <v>291</v>
      </c>
      <c r="D49" s="2" t="s">
        <v>292</v>
      </c>
      <c r="E49" s="2" t="s">
        <v>293</v>
      </c>
      <c r="F49" s="2" t="s">
        <v>294</v>
      </c>
      <c r="G49" s="2" t="s">
        <v>295</v>
      </c>
    </row>
    <row r="50" spans="1:7" ht="13">
      <c r="A50" s="2" t="s">
        <v>7</v>
      </c>
      <c r="B50" s="2" t="s">
        <v>296</v>
      </c>
      <c r="C50" s="2" t="s">
        <v>297</v>
      </c>
      <c r="D50" s="2" t="s">
        <v>12</v>
      </c>
      <c r="E50" s="2" t="s">
        <v>298</v>
      </c>
      <c r="F50" s="2" t="s">
        <v>10</v>
      </c>
      <c r="G50" s="2" t="s">
        <v>299</v>
      </c>
    </row>
    <row r="51" spans="1:7" ht="13">
      <c r="A51" s="2" t="s">
        <v>7</v>
      </c>
      <c r="B51" s="2" t="s">
        <v>300</v>
      </c>
      <c r="C51" s="2" t="s">
        <v>301</v>
      </c>
      <c r="D51" s="2" t="s">
        <v>18</v>
      </c>
      <c r="E51" s="2" t="s">
        <v>302</v>
      </c>
      <c r="F51" s="2" t="s">
        <v>16</v>
      </c>
      <c r="G51" s="2" t="s">
        <v>303</v>
      </c>
    </row>
    <row r="52" spans="1:7" ht="13">
      <c r="A52" s="2" t="s">
        <v>7</v>
      </c>
      <c r="B52" s="2" t="s">
        <v>304</v>
      </c>
      <c r="C52" s="2" t="s">
        <v>305</v>
      </c>
      <c r="D52" s="2" t="s">
        <v>24</v>
      </c>
      <c r="E52" s="2" t="s">
        <v>306</v>
      </c>
      <c r="F52" s="2" t="s">
        <v>22</v>
      </c>
      <c r="G52" s="2" t="s">
        <v>307</v>
      </c>
    </row>
    <row r="53" spans="1:7" ht="13">
      <c r="A53" s="2" t="s">
        <v>7</v>
      </c>
      <c r="B53" s="2" t="s">
        <v>308</v>
      </c>
      <c r="C53" s="2" t="s">
        <v>309</v>
      </c>
      <c r="D53" s="2" t="s">
        <v>30</v>
      </c>
      <c r="E53" s="2" t="s">
        <v>310</v>
      </c>
      <c r="F53" s="2" t="s">
        <v>28</v>
      </c>
      <c r="G53" s="2" t="s">
        <v>311</v>
      </c>
    </row>
    <row r="54" spans="1:7" ht="13">
      <c r="A54" s="2" t="s">
        <v>7</v>
      </c>
      <c r="B54" s="2" t="s">
        <v>312</v>
      </c>
      <c r="C54" s="2" t="s">
        <v>313</v>
      </c>
      <c r="D54" s="2" t="s">
        <v>36</v>
      </c>
      <c r="E54" s="2" t="s">
        <v>314</v>
      </c>
      <c r="F54" s="2" t="s">
        <v>34</v>
      </c>
      <c r="G54" s="2" t="s">
        <v>315</v>
      </c>
    </row>
    <row r="55" spans="1:7" ht="13">
      <c r="A55" s="2" t="s">
        <v>7</v>
      </c>
      <c r="B55" s="2" t="s">
        <v>316</v>
      </c>
      <c r="C55" s="2" t="s">
        <v>317</v>
      </c>
      <c r="D55" s="2" t="s">
        <v>42</v>
      </c>
      <c r="E55" s="2" t="s">
        <v>318</v>
      </c>
      <c r="F55" s="2" t="s">
        <v>40</v>
      </c>
      <c r="G55" s="2" t="s">
        <v>319</v>
      </c>
    </row>
    <row r="56" spans="1:7" ht="13">
      <c r="A56" s="2" t="s">
        <v>7</v>
      </c>
      <c r="B56" s="2" t="s">
        <v>320</v>
      </c>
      <c r="C56" s="2" t="s">
        <v>321</v>
      </c>
      <c r="D56" s="2" t="s">
        <v>48</v>
      </c>
      <c r="E56" s="2" t="s">
        <v>322</v>
      </c>
      <c r="F56" s="2" t="s">
        <v>46</v>
      </c>
      <c r="G56" s="2" t="s">
        <v>323</v>
      </c>
    </row>
    <row r="57" spans="1:7" ht="13">
      <c r="A57" s="2" t="s">
        <v>7</v>
      </c>
      <c r="B57" s="2" t="s">
        <v>324</v>
      </c>
      <c r="C57" s="2" t="s">
        <v>325</v>
      </c>
      <c r="D57" s="2" t="s">
        <v>54</v>
      </c>
      <c r="E57" s="2" t="s">
        <v>326</v>
      </c>
      <c r="F57" s="2" t="s">
        <v>52</v>
      </c>
      <c r="G57" s="2" t="s">
        <v>327</v>
      </c>
    </row>
    <row r="58" spans="1:7" ht="13">
      <c r="A58" s="2" t="s">
        <v>7</v>
      </c>
      <c r="B58" s="2" t="s">
        <v>328</v>
      </c>
      <c r="C58" s="2" t="s">
        <v>329</v>
      </c>
      <c r="D58" s="2" t="s">
        <v>60</v>
      </c>
      <c r="E58" s="2" t="s">
        <v>330</v>
      </c>
      <c r="F58" s="2" t="s">
        <v>58</v>
      </c>
      <c r="G58" s="2" t="s">
        <v>331</v>
      </c>
    </row>
    <row r="59" spans="1:7" ht="13">
      <c r="A59" s="2" t="s">
        <v>7</v>
      </c>
      <c r="B59" s="2" t="s">
        <v>332</v>
      </c>
      <c r="C59" s="2" t="s">
        <v>333</v>
      </c>
      <c r="D59" s="2" t="s">
        <v>66</v>
      </c>
      <c r="E59" s="2" t="s">
        <v>334</v>
      </c>
      <c r="F59" s="2" t="s">
        <v>64</v>
      </c>
      <c r="G59" s="2" t="s">
        <v>335</v>
      </c>
    </row>
    <row r="60" spans="1:7" ht="13">
      <c r="A60" s="2" t="s">
        <v>7</v>
      </c>
      <c r="B60" s="2" t="s">
        <v>336</v>
      </c>
      <c r="C60" s="2" t="s">
        <v>337</v>
      </c>
      <c r="D60" s="2" t="s">
        <v>72</v>
      </c>
      <c r="E60" s="2" t="s">
        <v>338</v>
      </c>
      <c r="F60" s="2" t="s">
        <v>70</v>
      </c>
      <c r="G60" s="2" t="s">
        <v>339</v>
      </c>
    </row>
    <row r="61" spans="1:7" ht="13">
      <c r="A61" s="2" t="s">
        <v>7</v>
      </c>
      <c r="B61" s="2" t="s">
        <v>340</v>
      </c>
      <c r="C61" s="2" t="s">
        <v>341</v>
      </c>
      <c r="D61" s="2" t="s">
        <v>78</v>
      </c>
      <c r="E61" s="2" t="s">
        <v>342</v>
      </c>
      <c r="F61" s="2" t="s">
        <v>76</v>
      </c>
      <c r="G61" s="2" t="s">
        <v>343</v>
      </c>
    </row>
    <row r="62" spans="1:7" ht="13">
      <c r="A62" s="2" t="s">
        <v>7</v>
      </c>
      <c r="B62" s="2" t="s">
        <v>344</v>
      </c>
      <c r="C62" s="2" t="s">
        <v>345</v>
      </c>
      <c r="D62" s="2" t="s">
        <v>84</v>
      </c>
      <c r="E62" s="2" t="s">
        <v>346</v>
      </c>
      <c r="F62" s="2" t="s">
        <v>82</v>
      </c>
      <c r="G62" s="2" t="s">
        <v>347</v>
      </c>
    </row>
    <row r="63" spans="1:7" ht="13">
      <c r="A63" s="2" t="s">
        <v>7</v>
      </c>
      <c r="B63" s="2" t="s">
        <v>348</v>
      </c>
      <c r="C63" s="2" t="s">
        <v>349</v>
      </c>
      <c r="D63" s="2" t="s">
        <v>90</v>
      </c>
      <c r="E63" s="2" t="s">
        <v>350</v>
      </c>
      <c r="F63" s="2" t="s">
        <v>88</v>
      </c>
      <c r="G63" s="2" t="s">
        <v>351</v>
      </c>
    </row>
    <row r="64" spans="1:7" ht="13">
      <c r="A64" s="2" t="s">
        <v>7</v>
      </c>
      <c r="B64" s="2" t="s">
        <v>352</v>
      </c>
      <c r="C64" s="2" t="s">
        <v>353</v>
      </c>
      <c r="D64" s="2" t="s">
        <v>96</v>
      </c>
      <c r="E64" s="2" t="s">
        <v>354</v>
      </c>
      <c r="F64" s="2" t="s">
        <v>94</v>
      </c>
      <c r="G64" s="2" t="s">
        <v>355</v>
      </c>
    </row>
    <row r="65" spans="1:7" ht="13">
      <c r="A65" s="2" t="s">
        <v>7</v>
      </c>
      <c r="B65" s="2" t="s">
        <v>356</v>
      </c>
      <c r="C65" s="2" t="s">
        <v>357</v>
      </c>
      <c r="D65" s="2" t="s">
        <v>102</v>
      </c>
      <c r="E65" s="2" t="s">
        <v>358</v>
      </c>
      <c r="F65" s="2" t="s">
        <v>100</v>
      </c>
      <c r="G65" s="2" t="s">
        <v>359</v>
      </c>
    </row>
    <row r="66" spans="1:7" ht="13">
      <c r="A66" s="2" t="s">
        <v>7</v>
      </c>
      <c r="B66" s="2" t="s">
        <v>360</v>
      </c>
      <c r="C66" s="2" t="s">
        <v>361</v>
      </c>
      <c r="D66" s="2" t="s">
        <v>108</v>
      </c>
      <c r="E66" s="2" t="s">
        <v>362</v>
      </c>
      <c r="F66" s="2" t="s">
        <v>106</v>
      </c>
      <c r="G66" s="2" t="s">
        <v>363</v>
      </c>
    </row>
    <row r="67" spans="1:7" ht="13">
      <c r="A67" s="2" t="s">
        <v>7</v>
      </c>
      <c r="B67" s="2" t="s">
        <v>364</v>
      </c>
      <c r="C67" s="2" t="s">
        <v>365</v>
      </c>
      <c r="D67" s="2" t="s">
        <v>114</v>
      </c>
      <c r="E67" s="2" t="s">
        <v>366</v>
      </c>
      <c r="F67" s="2" t="s">
        <v>112</v>
      </c>
      <c r="G67" s="2" t="s">
        <v>367</v>
      </c>
    </row>
    <row r="68" spans="1:7" ht="13">
      <c r="A68" s="2" t="s">
        <v>7</v>
      </c>
      <c r="B68" s="2" t="s">
        <v>368</v>
      </c>
      <c r="C68" s="2" t="s">
        <v>369</v>
      </c>
      <c r="D68" s="2" t="s">
        <v>120</v>
      </c>
      <c r="E68" s="2" t="s">
        <v>370</v>
      </c>
      <c r="F68" s="2" t="s">
        <v>118</v>
      </c>
      <c r="G68" s="2" t="s">
        <v>371</v>
      </c>
    </row>
    <row r="69" spans="1:7" ht="13">
      <c r="A69" s="2" t="s">
        <v>7</v>
      </c>
      <c r="B69" s="2" t="s">
        <v>372</v>
      </c>
      <c r="C69" s="2" t="s">
        <v>373</v>
      </c>
      <c r="D69" s="2" t="s">
        <v>126</v>
      </c>
      <c r="E69" s="2" t="s">
        <v>374</v>
      </c>
      <c r="F69" s="2" t="s">
        <v>124</v>
      </c>
      <c r="G69" s="2" t="s">
        <v>375</v>
      </c>
    </row>
    <row r="70" spans="1:7" ht="13">
      <c r="A70" s="2" t="s">
        <v>7</v>
      </c>
      <c r="B70" s="2" t="s">
        <v>376</v>
      </c>
      <c r="C70" s="2" t="s">
        <v>377</v>
      </c>
      <c r="D70" s="2" t="s">
        <v>132</v>
      </c>
      <c r="E70" s="2" t="s">
        <v>378</v>
      </c>
      <c r="F70" s="2" t="s">
        <v>130</v>
      </c>
      <c r="G70" s="2" t="s">
        <v>379</v>
      </c>
    </row>
    <row r="71" spans="1:7" ht="13">
      <c r="A71" s="2" t="s">
        <v>7</v>
      </c>
      <c r="B71" s="2" t="s">
        <v>380</v>
      </c>
      <c r="C71" s="2" t="s">
        <v>381</v>
      </c>
      <c r="D71" s="2" t="s">
        <v>138</v>
      </c>
      <c r="E71" s="2" t="s">
        <v>382</v>
      </c>
      <c r="F71" s="2" t="s">
        <v>136</v>
      </c>
      <c r="G71" s="2" t="s">
        <v>383</v>
      </c>
    </row>
    <row r="72" spans="1:7" ht="13">
      <c r="A72" s="2" t="s">
        <v>7</v>
      </c>
      <c r="B72" s="2" t="s">
        <v>384</v>
      </c>
      <c r="C72" s="2" t="s">
        <v>385</v>
      </c>
      <c r="D72" s="2" t="s">
        <v>144</v>
      </c>
      <c r="E72" s="2" t="s">
        <v>386</v>
      </c>
      <c r="F72" s="2" t="s">
        <v>142</v>
      </c>
      <c r="G72" s="2" t="s">
        <v>190</v>
      </c>
    </row>
    <row r="73" spans="1:7" ht="13">
      <c r="A73" s="2" t="s">
        <v>7</v>
      </c>
      <c r="B73" s="2" t="s">
        <v>387</v>
      </c>
      <c r="C73" s="2" t="s">
        <v>388</v>
      </c>
      <c r="D73" s="2" t="s">
        <v>150</v>
      </c>
      <c r="E73" s="2" t="s">
        <v>389</v>
      </c>
      <c r="F73" s="2" t="s">
        <v>148</v>
      </c>
      <c r="G73" s="2" t="s">
        <v>390</v>
      </c>
    </row>
    <row r="74" spans="1:7" ht="13">
      <c r="A74" s="2" t="s">
        <v>7</v>
      </c>
      <c r="B74" s="2" t="s">
        <v>391</v>
      </c>
      <c r="C74" s="2" t="s">
        <v>392</v>
      </c>
      <c r="D74" s="2" t="s">
        <v>156</v>
      </c>
      <c r="E74" s="2" t="s">
        <v>393</v>
      </c>
      <c r="F74" s="2" t="s">
        <v>154</v>
      </c>
      <c r="G74" s="2" t="s">
        <v>394</v>
      </c>
    </row>
    <row r="75" spans="1:7" ht="13">
      <c r="A75" s="2" t="s">
        <v>7</v>
      </c>
      <c r="B75" s="2" t="s">
        <v>395</v>
      </c>
      <c r="C75" s="2" t="s">
        <v>396</v>
      </c>
      <c r="D75" s="2" t="s">
        <v>162</v>
      </c>
      <c r="E75" s="2" t="s">
        <v>397</v>
      </c>
      <c r="F75" s="2" t="s">
        <v>160</v>
      </c>
      <c r="G75" s="2" t="s">
        <v>398</v>
      </c>
    </row>
    <row r="76" spans="1:7" ht="13">
      <c r="A76" s="2" t="s">
        <v>7</v>
      </c>
      <c r="B76" s="2" t="s">
        <v>399</v>
      </c>
      <c r="C76" s="2" t="s">
        <v>400</v>
      </c>
      <c r="D76" s="2" t="s">
        <v>168</v>
      </c>
      <c r="E76" s="2" t="s">
        <v>401</v>
      </c>
      <c r="F76" s="2" t="s">
        <v>166</v>
      </c>
      <c r="G76" s="2" t="s">
        <v>402</v>
      </c>
    </row>
    <row r="77" spans="1:7" ht="13">
      <c r="A77" s="2" t="s">
        <v>7</v>
      </c>
      <c r="B77" s="2" t="s">
        <v>403</v>
      </c>
      <c r="C77" s="2" t="s">
        <v>404</v>
      </c>
      <c r="D77" s="2" t="s">
        <v>174</v>
      </c>
      <c r="E77" s="2" t="s">
        <v>405</v>
      </c>
      <c r="F77" s="2" t="s">
        <v>172</v>
      </c>
      <c r="G77" s="2" t="s">
        <v>406</v>
      </c>
    </row>
    <row r="78" spans="1:7" ht="13">
      <c r="A78" s="2" t="s">
        <v>7</v>
      </c>
      <c r="B78" s="2" t="s">
        <v>407</v>
      </c>
      <c r="C78" s="2" t="s">
        <v>408</v>
      </c>
      <c r="D78" s="2" t="s">
        <v>180</v>
      </c>
      <c r="E78" s="2" t="s">
        <v>409</v>
      </c>
      <c r="F78" s="2" t="s">
        <v>178</v>
      </c>
      <c r="G78" s="2" t="s">
        <v>410</v>
      </c>
    </row>
    <row r="79" spans="1:7" ht="13">
      <c r="A79" s="2" t="s">
        <v>7</v>
      </c>
      <c r="B79" s="2" t="s">
        <v>411</v>
      </c>
      <c r="C79" s="2" t="s">
        <v>412</v>
      </c>
      <c r="D79" s="2" t="s">
        <v>186</v>
      </c>
      <c r="E79" s="2" t="s">
        <v>413</v>
      </c>
      <c r="F79" s="2" t="s">
        <v>184</v>
      </c>
      <c r="G79" s="2" t="s">
        <v>414</v>
      </c>
    </row>
    <row r="80" spans="1:7" ht="13">
      <c r="A80" s="2" t="s">
        <v>7</v>
      </c>
      <c r="B80" s="2" t="s">
        <v>415</v>
      </c>
      <c r="C80" s="2" t="s">
        <v>416</v>
      </c>
      <c r="D80" s="2" t="s">
        <v>192</v>
      </c>
      <c r="E80" s="2" t="s">
        <v>417</v>
      </c>
      <c r="F80" s="2" t="s">
        <v>190</v>
      </c>
      <c r="G80" s="2" t="s">
        <v>142</v>
      </c>
    </row>
    <row r="81" spans="1:7" ht="13">
      <c r="A81" s="2" t="s">
        <v>7</v>
      </c>
      <c r="B81" s="2" t="s">
        <v>418</v>
      </c>
      <c r="C81" s="2" t="s">
        <v>419</v>
      </c>
      <c r="D81" s="2" t="s">
        <v>198</v>
      </c>
      <c r="E81" s="2" t="s">
        <v>420</v>
      </c>
      <c r="F81" s="2" t="s">
        <v>196</v>
      </c>
      <c r="G81" s="2" t="s">
        <v>421</v>
      </c>
    </row>
    <row r="82" spans="1:7" ht="13">
      <c r="A82" s="2" t="s">
        <v>7</v>
      </c>
      <c r="B82" s="2" t="s">
        <v>422</v>
      </c>
      <c r="C82" s="2" t="s">
        <v>423</v>
      </c>
      <c r="D82" s="2" t="s">
        <v>204</v>
      </c>
      <c r="E82" s="2" t="s">
        <v>424</v>
      </c>
      <c r="F82" s="2" t="s">
        <v>202</v>
      </c>
      <c r="G82" s="2" t="s">
        <v>425</v>
      </c>
    </row>
    <row r="83" spans="1:7" ht="13">
      <c r="A83" s="2" t="s">
        <v>7</v>
      </c>
      <c r="B83" s="2" t="s">
        <v>426</v>
      </c>
      <c r="C83" s="2" t="s">
        <v>427</v>
      </c>
      <c r="D83" s="2" t="s">
        <v>210</v>
      </c>
      <c r="E83" s="2" t="s">
        <v>428</v>
      </c>
      <c r="F83" s="2" t="s">
        <v>208</v>
      </c>
      <c r="G83" s="2" t="s">
        <v>429</v>
      </c>
    </row>
    <row r="84" spans="1:7" ht="13">
      <c r="A84" s="2" t="s">
        <v>7</v>
      </c>
      <c r="B84" s="2" t="s">
        <v>430</v>
      </c>
      <c r="C84" s="2" t="s">
        <v>431</v>
      </c>
      <c r="D84" s="2" t="s">
        <v>216</v>
      </c>
      <c r="E84" s="2" t="s">
        <v>432</v>
      </c>
      <c r="F84" s="2" t="s">
        <v>214</v>
      </c>
      <c r="G84" s="2" t="s">
        <v>433</v>
      </c>
    </row>
    <row r="85" spans="1:7" ht="13">
      <c r="A85" s="2" t="s">
        <v>7</v>
      </c>
      <c r="B85" s="2" t="s">
        <v>434</v>
      </c>
      <c r="C85" s="2" t="s">
        <v>435</v>
      </c>
      <c r="D85" s="2" t="s">
        <v>222</v>
      </c>
      <c r="E85" s="2" t="s">
        <v>436</v>
      </c>
      <c r="F85" s="2" t="s">
        <v>220</v>
      </c>
      <c r="G85" s="2" t="s">
        <v>437</v>
      </c>
    </row>
    <row r="86" spans="1:7" ht="13">
      <c r="A86" s="2" t="s">
        <v>7</v>
      </c>
      <c r="B86" s="2" t="s">
        <v>438</v>
      </c>
      <c r="C86" s="2" t="s">
        <v>439</v>
      </c>
      <c r="D86" s="2" t="s">
        <v>228</v>
      </c>
      <c r="E86" s="2" t="s">
        <v>440</v>
      </c>
      <c r="F86" s="2" t="s">
        <v>226</v>
      </c>
      <c r="G86" s="2" t="s">
        <v>441</v>
      </c>
    </row>
    <row r="87" spans="1:7" ht="13">
      <c r="A87" s="2" t="s">
        <v>7</v>
      </c>
      <c r="B87" s="2" t="s">
        <v>442</v>
      </c>
      <c r="C87" s="2" t="s">
        <v>443</v>
      </c>
      <c r="D87" s="2" t="s">
        <v>234</v>
      </c>
      <c r="E87" s="2" t="s">
        <v>444</v>
      </c>
      <c r="F87" s="2" t="s">
        <v>232</v>
      </c>
      <c r="G87" s="2" t="s">
        <v>445</v>
      </c>
    </row>
    <row r="88" spans="1:7" ht="13">
      <c r="A88" s="2" t="s">
        <v>7</v>
      </c>
      <c r="B88" s="2" t="s">
        <v>446</v>
      </c>
      <c r="C88" s="2" t="s">
        <v>447</v>
      </c>
      <c r="D88" s="2" t="s">
        <v>240</v>
      </c>
      <c r="E88" s="2" t="s">
        <v>448</v>
      </c>
      <c r="F88" s="2" t="s">
        <v>238</v>
      </c>
      <c r="G88" s="2" t="s">
        <v>449</v>
      </c>
    </row>
    <row r="89" spans="1:7" ht="13">
      <c r="A89" s="2" t="s">
        <v>7</v>
      </c>
      <c r="B89" s="2" t="s">
        <v>450</v>
      </c>
      <c r="C89" s="2" t="s">
        <v>451</v>
      </c>
      <c r="D89" s="2" t="s">
        <v>246</v>
      </c>
      <c r="E89" s="2" t="s">
        <v>452</v>
      </c>
      <c r="F89" s="2" t="s">
        <v>244</v>
      </c>
      <c r="G89" s="2" t="s">
        <v>453</v>
      </c>
    </row>
    <row r="90" spans="1:7" ht="13">
      <c r="A90" s="2" t="s">
        <v>7</v>
      </c>
      <c r="B90" s="2" t="s">
        <v>454</v>
      </c>
      <c r="C90" s="2" t="s">
        <v>455</v>
      </c>
      <c r="D90" s="2" t="s">
        <v>252</v>
      </c>
      <c r="E90" s="2" t="s">
        <v>456</v>
      </c>
      <c r="F90" s="2" t="s">
        <v>250</v>
      </c>
      <c r="G90" s="2" t="s">
        <v>457</v>
      </c>
    </row>
    <row r="91" spans="1:7" ht="13">
      <c r="A91" s="2" t="s">
        <v>7</v>
      </c>
      <c r="B91" s="2" t="s">
        <v>458</v>
      </c>
      <c r="C91" s="2" t="s">
        <v>459</v>
      </c>
      <c r="D91" s="2" t="s">
        <v>258</v>
      </c>
      <c r="E91" s="2" t="s">
        <v>460</v>
      </c>
      <c r="F91" s="2" t="s">
        <v>256</v>
      </c>
      <c r="G91" s="2" t="s">
        <v>461</v>
      </c>
    </row>
    <row r="92" spans="1:7" ht="13">
      <c r="A92" s="2" t="s">
        <v>7</v>
      </c>
      <c r="B92" s="2" t="s">
        <v>462</v>
      </c>
      <c r="C92" s="2" t="s">
        <v>463</v>
      </c>
      <c r="D92" s="2" t="s">
        <v>264</v>
      </c>
      <c r="E92" s="2" t="s">
        <v>464</v>
      </c>
      <c r="F92" s="2" t="s">
        <v>262</v>
      </c>
      <c r="G92" s="2" t="s">
        <v>465</v>
      </c>
    </row>
    <row r="93" spans="1:7" ht="13">
      <c r="A93" s="2" t="s">
        <v>7</v>
      </c>
      <c r="B93" s="2" t="s">
        <v>466</v>
      </c>
      <c r="C93" s="2" t="s">
        <v>467</v>
      </c>
      <c r="D93" s="2" t="s">
        <v>270</v>
      </c>
      <c r="E93" s="2" t="s">
        <v>468</v>
      </c>
      <c r="F93" s="2" t="s">
        <v>268</v>
      </c>
      <c r="G93" s="2" t="s">
        <v>469</v>
      </c>
    </row>
    <row r="94" spans="1:7" ht="13">
      <c r="A94" s="2" t="s">
        <v>7</v>
      </c>
      <c r="B94" s="2" t="s">
        <v>470</v>
      </c>
      <c r="C94" s="2" t="s">
        <v>471</v>
      </c>
      <c r="D94" s="2" t="s">
        <v>276</v>
      </c>
      <c r="E94" s="2" t="s">
        <v>472</v>
      </c>
      <c r="F94" s="2" t="s">
        <v>274</v>
      </c>
      <c r="G94" s="2" t="s">
        <v>473</v>
      </c>
    </row>
    <row r="95" spans="1:7" ht="13">
      <c r="A95" s="2" t="s">
        <v>7</v>
      </c>
      <c r="B95" s="2" t="s">
        <v>474</v>
      </c>
      <c r="C95" s="2" t="s">
        <v>475</v>
      </c>
      <c r="D95" s="2" t="s">
        <v>282</v>
      </c>
      <c r="E95" s="2" t="s">
        <v>476</v>
      </c>
      <c r="F95" s="2" t="s">
        <v>280</v>
      </c>
      <c r="G95" s="2" t="s">
        <v>477</v>
      </c>
    </row>
    <row r="96" spans="1:7" ht="13">
      <c r="A96" s="2" t="s">
        <v>7</v>
      </c>
      <c r="B96" s="2" t="s">
        <v>478</v>
      </c>
      <c r="C96" s="2" t="s">
        <v>479</v>
      </c>
      <c r="D96" s="2" t="s">
        <v>288</v>
      </c>
      <c r="E96" s="2" t="s">
        <v>480</v>
      </c>
      <c r="F96" s="2" t="s">
        <v>286</v>
      </c>
      <c r="G96" s="2" t="s">
        <v>481</v>
      </c>
    </row>
    <row r="97" spans="1:7" ht="13">
      <c r="A97" s="2" t="s">
        <v>7</v>
      </c>
      <c r="B97" s="2" t="s">
        <v>482</v>
      </c>
      <c r="C97" s="2" t="s">
        <v>483</v>
      </c>
      <c r="D97" s="2" t="s">
        <v>294</v>
      </c>
      <c r="E97" s="2" t="s">
        <v>484</v>
      </c>
      <c r="F97" s="2" t="s">
        <v>292</v>
      </c>
      <c r="G97" s="2" t="s">
        <v>485</v>
      </c>
    </row>
    <row r="98" spans="1:7" ht="13">
      <c r="A98" s="2" t="s">
        <v>486</v>
      </c>
      <c r="B98" s="2" t="s">
        <v>8</v>
      </c>
      <c r="C98" s="2" t="s">
        <v>487</v>
      </c>
      <c r="D98" s="2" t="s">
        <v>488</v>
      </c>
      <c r="E98" s="2" t="s">
        <v>489</v>
      </c>
      <c r="F98" s="2" t="s">
        <v>490</v>
      </c>
      <c r="G98" s="2" t="s">
        <v>491</v>
      </c>
    </row>
    <row r="99" spans="1:7" ht="13">
      <c r="A99" s="2" t="s">
        <v>486</v>
      </c>
      <c r="B99" s="2" t="s">
        <v>14</v>
      </c>
      <c r="C99" s="2" t="s">
        <v>492</v>
      </c>
      <c r="D99" s="2" t="s">
        <v>493</v>
      </c>
      <c r="E99" s="2" t="s">
        <v>494</v>
      </c>
      <c r="F99" s="2" t="s">
        <v>495</v>
      </c>
      <c r="G99" s="2" t="s">
        <v>496</v>
      </c>
    </row>
    <row r="100" spans="1:7" ht="13">
      <c r="A100" s="2" t="s">
        <v>486</v>
      </c>
      <c r="B100" s="2" t="s">
        <v>20</v>
      </c>
      <c r="C100" s="2" t="s">
        <v>497</v>
      </c>
      <c r="D100" s="2" t="s">
        <v>498</v>
      </c>
      <c r="E100" s="2" t="s">
        <v>499</v>
      </c>
      <c r="F100" s="2" t="s">
        <v>500</v>
      </c>
      <c r="G100" s="2" t="s">
        <v>501</v>
      </c>
    </row>
    <row r="101" spans="1:7" ht="13">
      <c r="A101" s="2" t="s">
        <v>486</v>
      </c>
      <c r="B101" s="2" t="s">
        <v>26</v>
      </c>
      <c r="C101" s="2" t="s">
        <v>502</v>
      </c>
      <c r="D101" s="2" t="s">
        <v>503</v>
      </c>
      <c r="E101" s="2" t="s">
        <v>504</v>
      </c>
      <c r="F101" s="2" t="s">
        <v>505</v>
      </c>
      <c r="G101" s="2" t="s">
        <v>506</v>
      </c>
    </row>
    <row r="102" spans="1:7" ht="13">
      <c r="A102" s="2" t="s">
        <v>486</v>
      </c>
      <c r="B102" s="2" t="s">
        <v>32</v>
      </c>
      <c r="C102" s="2" t="s">
        <v>507</v>
      </c>
      <c r="D102" s="2" t="s">
        <v>508</v>
      </c>
      <c r="E102" s="2" t="s">
        <v>509</v>
      </c>
      <c r="F102" s="2" t="s">
        <v>510</v>
      </c>
      <c r="G102" s="2" t="s">
        <v>511</v>
      </c>
    </row>
    <row r="103" spans="1:7" ht="13">
      <c r="A103" s="2" t="s">
        <v>486</v>
      </c>
      <c r="B103" s="2" t="s">
        <v>38</v>
      </c>
      <c r="C103" s="2" t="s">
        <v>512</v>
      </c>
      <c r="D103" s="2" t="s">
        <v>513</v>
      </c>
      <c r="E103" s="2" t="s">
        <v>514</v>
      </c>
      <c r="F103" s="2" t="s">
        <v>515</v>
      </c>
      <c r="G103" s="2" t="s">
        <v>516</v>
      </c>
    </row>
    <row r="104" spans="1:7" ht="13">
      <c r="A104" s="2" t="s">
        <v>486</v>
      </c>
      <c r="B104" s="2" t="s">
        <v>44</v>
      </c>
      <c r="C104" s="2" t="s">
        <v>517</v>
      </c>
      <c r="D104" s="2" t="s">
        <v>518</v>
      </c>
      <c r="E104" s="2" t="s">
        <v>519</v>
      </c>
      <c r="F104" s="2" t="s">
        <v>520</v>
      </c>
      <c r="G104" s="2" t="s">
        <v>521</v>
      </c>
    </row>
    <row r="105" spans="1:7" ht="13">
      <c r="A105" s="2" t="s">
        <v>486</v>
      </c>
      <c r="B105" s="2" t="s">
        <v>50</v>
      </c>
      <c r="C105" s="2" t="s">
        <v>522</v>
      </c>
      <c r="D105" s="2" t="s">
        <v>523</v>
      </c>
      <c r="E105" s="2" t="s">
        <v>524</v>
      </c>
      <c r="F105" s="2" t="s">
        <v>525</v>
      </c>
      <c r="G105" s="2" t="s">
        <v>526</v>
      </c>
    </row>
    <row r="106" spans="1:7" ht="13">
      <c r="A106" s="2" t="s">
        <v>486</v>
      </c>
      <c r="B106" s="2" t="s">
        <v>56</v>
      </c>
      <c r="C106" s="2" t="s">
        <v>527</v>
      </c>
      <c r="D106" s="2" t="s">
        <v>490</v>
      </c>
      <c r="E106" s="2" t="s">
        <v>528</v>
      </c>
      <c r="F106" s="2" t="s">
        <v>529</v>
      </c>
      <c r="G106" s="2" t="s">
        <v>530</v>
      </c>
    </row>
    <row r="107" spans="1:7" ht="13">
      <c r="A107" s="2" t="s">
        <v>486</v>
      </c>
      <c r="B107" s="2" t="s">
        <v>62</v>
      </c>
      <c r="C107" s="2" t="s">
        <v>531</v>
      </c>
      <c r="D107" s="2" t="s">
        <v>495</v>
      </c>
      <c r="E107" s="2" t="s">
        <v>532</v>
      </c>
      <c r="F107" s="2" t="s">
        <v>533</v>
      </c>
      <c r="G107" s="2" t="s">
        <v>534</v>
      </c>
    </row>
    <row r="108" spans="1:7" ht="13">
      <c r="A108" s="2" t="s">
        <v>486</v>
      </c>
      <c r="B108" s="2" t="s">
        <v>68</v>
      </c>
      <c r="C108" s="2" t="s">
        <v>535</v>
      </c>
      <c r="D108" s="2" t="s">
        <v>536</v>
      </c>
      <c r="E108" s="2" t="s">
        <v>537</v>
      </c>
      <c r="F108" s="2" t="s">
        <v>538</v>
      </c>
      <c r="G108" s="2" t="s">
        <v>539</v>
      </c>
    </row>
    <row r="109" spans="1:7" ht="13">
      <c r="A109" s="2" t="s">
        <v>486</v>
      </c>
      <c r="B109" s="2" t="s">
        <v>74</v>
      </c>
      <c r="C109" s="2" t="s">
        <v>540</v>
      </c>
      <c r="D109" s="2" t="s">
        <v>541</v>
      </c>
      <c r="E109" s="2" t="s">
        <v>542</v>
      </c>
      <c r="F109" s="2" t="s">
        <v>543</v>
      </c>
      <c r="G109" s="2" t="s">
        <v>544</v>
      </c>
    </row>
    <row r="110" spans="1:7" ht="13">
      <c r="A110" s="2" t="s">
        <v>486</v>
      </c>
      <c r="B110" s="2" t="s">
        <v>80</v>
      </c>
      <c r="C110" s="2" t="s">
        <v>545</v>
      </c>
      <c r="D110" s="2" t="s">
        <v>546</v>
      </c>
      <c r="E110" s="2" t="s">
        <v>547</v>
      </c>
      <c r="F110" s="2" t="s">
        <v>548</v>
      </c>
      <c r="G110" s="2" t="s">
        <v>549</v>
      </c>
    </row>
    <row r="111" spans="1:7" ht="13">
      <c r="A111" s="2" t="s">
        <v>486</v>
      </c>
      <c r="B111" s="2" t="s">
        <v>86</v>
      </c>
      <c r="C111" s="2" t="s">
        <v>550</v>
      </c>
      <c r="D111" s="2" t="s">
        <v>551</v>
      </c>
      <c r="E111" s="2" t="s">
        <v>552</v>
      </c>
      <c r="F111" s="2" t="s">
        <v>553</v>
      </c>
      <c r="G111" s="2" t="s">
        <v>554</v>
      </c>
    </row>
    <row r="112" spans="1:7" ht="13">
      <c r="A112" s="2" t="s">
        <v>486</v>
      </c>
      <c r="B112" s="2" t="s">
        <v>92</v>
      </c>
      <c r="C112" s="2" t="s">
        <v>555</v>
      </c>
      <c r="D112" s="2" t="s">
        <v>556</v>
      </c>
      <c r="E112" s="2" t="s">
        <v>557</v>
      </c>
      <c r="F112" s="2" t="s">
        <v>558</v>
      </c>
      <c r="G112" s="2" t="s">
        <v>559</v>
      </c>
    </row>
    <row r="113" spans="1:7" ht="13">
      <c r="A113" s="2" t="s">
        <v>486</v>
      </c>
      <c r="B113" s="2" t="s">
        <v>98</v>
      </c>
      <c r="C113" s="2" t="s">
        <v>560</v>
      </c>
      <c r="D113" s="2" t="s">
        <v>561</v>
      </c>
      <c r="E113" s="2" t="s">
        <v>562</v>
      </c>
      <c r="F113" s="2" t="s">
        <v>563</v>
      </c>
      <c r="G113" s="2" t="s">
        <v>564</v>
      </c>
    </row>
    <row r="114" spans="1:7" ht="13">
      <c r="A114" s="2" t="s">
        <v>486</v>
      </c>
      <c r="B114" s="2" t="s">
        <v>104</v>
      </c>
      <c r="C114" s="2" t="s">
        <v>565</v>
      </c>
      <c r="D114" s="2" t="s">
        <v>529</v>
      </c>
      <c r="E114" s="2" t="s">
        <v>566</v>
      </c>
      <c r="F114" s="2" t="s">
        <v>567</v>
      </c>
      <c r="G114" s="2" t="s">
        <v>568</v>
      </c>
    </row>
    <row r="115" spans="1:7" ht="13">
      <c r="A115" s="2" t="s">
        <v>486</v>
      </c>
      <c r="B115" s="2" t="s">
        <v>110</v>
      </c>
      <c r="C115" s="2" t="s">
        <v>569</v>
      </c>
      <c r="D115" s="2" t="s">
        <v>533</v>
      </c>
      <c r="E115" s="2" t="s">
        <v>570</v>
      </c>
      <c r="F115" s="2" t="s">
        <v>571</v>
      </c>
      <c r="G115" s="2" t="s">
        <v>572</v>
      </c>
    </row>
    <row r="116" spans="1:7" ht="13">
      <c r="A116" s="2" t="s">
        <v>486</v>
      </c>
      <c r="B116" s="2" t="s">
        <v>116</v>
      </c>
      <c r="C116" s="2" t="s">
        <v>573</v>
      </c>
      <c r="D116" s="2" t="s">
        <v>574</v>
      </c>
      <c r="E116" s="2" t="s">
        <v>575</v>
      </c>
      <c r="F116" s="2" t="s">
        <v>576</v>
      </c>
      <c r="G116" s="2" t="s">
        <v>577</v>
      </c>
    </row>
    <row r="117" spans="1:7" ht="13">
      <c r="A117" s="2" t="s">
        <v>486</v>
      </c>
      <c r="B117" s="2" t="s">
        <v>122</v>
      </c>
      <c r="C117" s="2" t="s">
        <v>578</v>
      </c>
      <c r="D117" s="2" t="s">
        <v>579</v>
      </c>
      <c r="E117" s="2" t="s">
        <v>580</v>
      </c>
      <c r="F117" s="2" t="s">
        <v>581</v>
      </c>
      <c r="G117" s="2" t="s">
        <v>582</v>
      </c>
    </row>
    <row r="118" spans="1:7" ht="13">
      <c r="A118" s="2" t="s">
        <v>486</v>
      </c>
      <c r="B118" s="2" t="s">
        <v>128</v>
      </c>
      <c r="C118" s="2" t="s">
        <v>583</v>
      </c>
      <c r="D118" s="2" t="s">
        <v>584</v>
      </c>
      <c r="E118" s="2" t="s">
        <v>585</v>
      </c>
      <c r="F118" s="2" t="s">
        <v>586</v>
      </c>
      <c r="G118" s="2" t="s">
        <v>587</v>
      </c>
    </row>
    <row r="119" spans="1:7" ht="13">
      <c r="A119" s="2" t="s">
        <v>486</v>
      </c>
      <c r="B119" s="2" t="s">
        <v>134</v>
      </c>
      <c r="C119" s="2" t="s">
        <v>588</v>
      </c>
      <c r="D119" s="2" t="s">
        <v>589</v>
      </c>
      <c r="E119" s="2" t="s">
        <v>590</v>
      </c>
      <c r="F119" s="2" t="s">
        <v>591</v>
      </c>
      <c r="G119" s="2" t="s">
        <v>592</v>
      </c>
    </row>
    <row r="120" spans="1:7" ht="13">
      <c r="A120" s="2" t="s">
        <v>486</v>
      </c>
      <c r="B120" s="2" t="s">
        <v>140</v>
      </c>
      <c r="C120" s="2" t="s">
        <v>593</v>
      </c>
      <c r="D120" s="2" t="s">
        <v>594</v>
      </c>
      <c r="E120" s="2" t="s">
        <v>595</v>
      </c>
      <c r="F120" s="2" t="s">
        <v>596</v>
      </c>
      <c r="G120" s="2" t="s">
        <v>597</v>
      </c>
    </row>
    <row r="121" spans="1:7" ht="13">
      <c r="A121" s="2" t="s">
        <v>486</v>
      </c>
      <c r="B121" s="2" t="s">
        <v>146</v>
      </c>
      <c r="C121" s="2" t="s">
        <v>598</v>
      </c>
      <c r="D121" s="2" t="s">
        <v>599</v>
      </c>
      <c r="E121" s="2" t="s">
        <v>600</v>
      </c>
      <c r="F121" s="2" t="s">
        <v>601</v>
      </c>
      <c r="G121" s="2" t="s">
        <v>602</v>
      </c>
    </row>
    <row r="122" spans="1:7" ht="13">
      <c r="A122" s="2" t="s">
        <v>486</v>
      </c>
      <c r="B122" s="2" t="s">
        <v>152</v>
      </c>
      <c r="C122" s="2" t="s">
        <v>603</v>
      </c>
      <c r="D122" s="2" t="s">
        <v>567</v>
      </c>
      <c r="E122" s="2" t="s">
        <v>604</v>
      </c>
      <c r="F122" s="2" t="s">
        <v>488</v>
      </c>
      <c r="G122" s="2" t="s">
        <v>605</v>
      </c>
    </row>
    <row r="123" spans="1:7" ht="13">
      <c r="A123" s="2" t="s">
        <v>486</v>
      </c>
      <c r="B123" s="2" t="s">
        <v>158</v>
      </c>
      <c r="C123" s="2" t="s">
        <v>606</v>
      </c>
      <c r="D123" s="2" t="s">
        <v>571</v>
      </c>
      <c r="E123" s="2" t="s">
        <v>607</v>
      </c>
      <c r="F123" s="2" t="s">
        <v>493</v>
      </c>
      <c r="G123" s="2" t="s">
        <v>608</v>
      </c>
    </row>
    <row r="124" spans="1:7" ht="13">
      <c r="A124" s="2" t="s">
        <v>486</v>
      </c>
      <c r="B124" s="2" t="s">
        <v>164</v>
      </c>
      <c r="C124" s="2" t="s">
        <v>609</v>
      </c>
      <c r="D124" s="2" t="s">
        <v>610</v>
      </c>
      <c r="E124" s="2" t="s">
        <v>611</v>
      </c>
      <c r="F124" s="2" t="s">
        <v>612</v>
      </c>
      <c r="G124" s="2" t="s">
        <v>613</v>
      </c>
    </row>
    <row r="125" spans="1:7" ht="13">
      <c r="A125" s="2" t="s">
        <v>486</v>
      </c>
      <c r="B125" s="2" t="s">
        <v>170</v>
      </c>
      <c r="C125" s="2" t="s">
        <v>614</v>
      </c>
      <c r="D125" s="2" t="s">
        <v>615</v>
      </c>
      <c r="E125" s="2" t="s">
        <v>616</v>
      </c>
      <c r="F125" s="2" t="s">
        <v>617</v>
      </c>
      <c r="G125" s="2" t="s">
        <v>618</v>
      </c>
    </row>
    <row r="126" spans="1:7" ht="13">
      <c r="A126" s="2" t="s">
        <v>486</v>
      </c>
      <c r="B126" s="2" t="s">
        <v>176</v>
      </c>
      <c r="C126" s="2" t="s">
        <v>619</v>
      </c>
      <c r="D126" s="2" t="s">
        <v>620</v>
      </c>
      <c r="E126" s="2" t="s">
        <v>621</v>
      </c>
      <c r="F126" s="2" t="s">
        <v>622</v>
      </c>
      <c r="G126" s="2" t="s">
        <v>623</v>
      </c>
    </row>
    <row r="127" spans="1:7" ht="13">
      <c r="A127" s="2" t="s">
        <v>486</v>
      </c>
      <c r="B127" s="2" t="s">
        <v>182</v>
      </c>
      <c r="C127" s="2" t="s">
        <v>624</v>
      </c>
      <c r="D127" s="2" t="s">
        <v>625</v>
      </c>
      <c r="E127" s="2" t="s">
        <v>626</v>
      </c>
      <c r="F127" s="2" t="s">
        <v>627</v>
      </c>
      <c r="G127" s="2" t="s">
        <v>628</v>
      </c>
    </row>
    <row r="128" spans="1:7" ht="13">
      <c r="A128" s="2" t="s">
        <v>486</v>
      </c>
      <c r="B128" s="2" t="s">
        <v>188</v>
      </c>
      <c r="C128" s="2" t="s">
        <v>629</v>
      </c>
      <c r="D128" s="2" t="s">
        <v>630</v>
      </c>
      <c r="E128" s="2" t="s">
        <v>631</v>
      </c>
      <c r="F128" s="2" t="s">
        <v>632</v>
      </c>
      <c r="G128" s="2" t="s">
        <v>633</v>
      </c>
    </row>
    <row r="129" spans="1:7" ht="13">
      <c r="A129" s="2" t="s">
        <v>486</v>
      </c>
      <c r="B129" s="2" t="s">
        <v>194</v>
      </c>
      <c r="C129" s="2" t="s">
        <v>634</v>
      </c>
      <c r="D129" s="2" t="s">
        <v>635</v>
      </c>
      <c r="E129" s="2" t="s">
        <v>636</v>
      </c>
      <c r="F129" s="2" t="s">
        <v>637</v>
      </c>
      <c r="G129" s="2" t="s">
        <v>638</v>
      </c>
    </row>
    <row r="130" spans="1:7" ht="13">
      <c r="A130" s="2" t="s">
        <v>486</v>
      </c>
      <c r="B130" s="2" t="s">
        <v>200</v>
      </c>
      <c r="C130" s="2" t="s">
        <v>639</v>
      </c>
      <c r="D130" s="2" t="s">
        <v>640</v>
      </c>
      <c r="E130" s="2" t="s">
        <v>641</v>
      </c>
      <c r="F130" s="2" t="s">
        <v>642</v>
      </c>
      <c r="G130" s="2" t="s">
        <v>643</v>
      </c>
    </row>
    <row r="131" spans="1:7" ht="13">
      <c r="A131" s="2" t="s">
        <v>486</v>
      </c>
      <c r="B131" s="2" t="s">
        <v>206</v>
      </c>
      <c r="C131" s="2" t="s">
        <v>644</v>
      </c>
      <c r="D131" s="2" t="s">
        <v>645</v>
      </c>
      <c r="E131" s="2" t="s">
        <v>646</v>
      </c>
      <c r="F131" s="2" t="s">
        <v>647</v>
      </c>
      <c r="G131" s="2" t="s">
        <v>648</v>
      </c>
    </row>
    <row r="132" spans="1:7" ht="13">
      <c r="A132" s="2" t="s">
        <v>486</v>
      </c>
      <c r="B132" s="2" t="s">
        <v>212</v>
      </c>
      <c r="C132" s="2" t="s">
        <v>649</v>
      </c>
      <c r="D132" s="2" t="s">
        <v>650</v>
      </c>
      <c r="E132" s="2" t="s">
        <v>651</v>
      </c>
      <c r="F132" s="2" t="s">
        <v>652</v>
      </c>
      <c r="G132" s="2" t="s">
        <v>653</v>
      </c>
    </row>
    <row r="133" spans="1:7" ht="13">
      <c r="A133" s="2" t="s">
        <v>486</v>
      </c>
      <c r="B133" s="2" t="s">
        <v>218</v>
      </c>
      <c r="C133" s="2" t="s">
        <v>654</v>
      </c>
      <c r="D133" s="2" t="s">
        <v>655</v>
      </c>
      <c r="E133" s="2" t="s">
        <v>656</v>
      </c>
      <c r="F133" s="2" t="s">
        <v>657</v>
      </c>
      <c r="G133" s="2" t="s">
        <v>658</v>
      </c>
    </row>
    <row r="134" spans="1:7" ht="13">
      <c r="A134" s="2" t="s">
        <v>486</v>
      </c>
      <c r="B134" s="2" t="s">
        <v>224</v>
      </c>
      <c r="C134" s="2" t="s">
        <v>659</v>
      </c>
      <c r="D134" s="2" t="s">
        <v>660</v>
      </c>
      <c r="E134" s="2" t="s">
        <v>661</v>
      </c>
      <c r="F134" s="2" t="s">
        <v>662</v>
      </c>
      <c r="G134" s="2" t="s">
        <v>663</v>
      </c>
    </row>
    <row r="135" spans="1:7" ht="13">
      <c r="A135" s="2" t="s">
        <v>486</v>
      </c>
      <c r="B135" s="2" t="s">
        <v>230</v>
      </c>
      <c r="C135" s="2" t="s">
        <v>664</v>
      </c>
      <c r="D135" s="2" t="s">
        <v>665</v>
      </c>
      <c r="E135" s="2" t="s">
        <v>666</v>
      </c>
      <c r="F135" s="2" t="s">
        <v>667</v>
      </c>
      <c r="G135" s="2" t="s">
        <v>668</v>
      </c>
    </row>
    <row r="136" spans="1:7" ht="13">
      <c r="A136" s="2" t="s">
        <v>486</v>
      </c>
      <c r="B136" s="2" t="s">
        <v>236</v>
      </c>
      <c r="C136" s="2" t="s">
        <v>669</v>
      </c>
      <c r="D136" s="2" t="s">
        <v>670</v>
      </c>
      <c r="E136" s="2" t="s">
        <v>671</v>
      </c>
      <c r="F136" s="2" t="s">
        <v>672</v>
      </c>
      <c r="G136" s="2" t="s">
        <v>673</v>
      </c>
    </row>
    <row r="137" spans="1:7" ht="13">
      <c r="A137" s="2" t="s">
        <v>486</v>
      </c>
      <c r="B137" s="2" t="s">
        <v>242</v>
      </c>
      <c r="C137" s="2" t="s">
        <v>674</v>
      </c>
      <c r="D137" s="2" t="s">
        <v>675</v>
      </c>
      <c r="E137" s="2" t="s">
        <v>676</v>
      </c>
      <c r="F137" s="2" t="s">
        <v>677</v>
      </c>
      <c r="G137" s="2" t="s">
        <v>678</v>
      </c>
    </row>
    <row r="138" spans="1:7" ht="13">
      <c r="A138" s="2" t="s">
        <v>486</v>
      </c>
      <c r="B138" s="2" t="s">
        <v>248</v>
      </c>
      <c r="C138" s="2" t="s">
        <v>679</v>
      </c>
      <c r="D138" s="2" t="s">
        <v>680</v>
      </c>
      <c r="E138" s="2" t="s">
        <v>681</v>
      </c>
      <c r="F138" s="2" t="s">
        <v>682</v>
      </c>
      <c r="G138" s="2" t="s">
        <v>683</v>
      </c>
    </row>
    <row r="139" spans="1:7" ht="13">
      <c r="A139" s="2" t="s">
        <v>486</v>
      </c>
      <c r="B139" s="2" t="s">
        <v>254</v>
      </c>
      <c r="C139" s="2" t="s">
        <v>684</v>
      </c>
      <c r="D139" s="2" t="s">
        <v>685</v>
      </c>
      <c r="E139" s="2" t="s">
        <v>686</v>
      </c>
      <c r="F139" s="2" t="s">
        <v>687</v>
      </c>
      <c r="G139" s="2" t="s">
        <v>688</v>
      </c>
    </row>
    <row r="140" spans="1:7" ht="13">
      <c r="A140" s="2" t="s">
        <v>486</v>
      </c>
      <c r="B140" s="2" t="s">
        <v>260</v>
      </c>
      <c r="C140" s="2" t="s">
        <v>689</v>
      </c>
      <c r="D140" s="2" t="s">
        <v>690</v>
      </c>
      <c r="E140" s="2" t="s">
        <v>691</v>
      </c>
      <c r="F140" s="2" t="s">
        <v>692</v>
      </c>
      <c r="G140" s="2" t="s">
        <v>693</v>
      </c>
    </row>
    <row r="141" spans="1:7" ht="13">
      <c r="A141" s="2" t="s">
        <v>486</v>
      </c>
      <c r="B141" s="2" t="s">
        <v>266</v>
      </c>
      <c r="C141" s="2" t="s">
        <v>694</v>
      </c>
      <c r="D141" s="2" t="s">
        <v>695</v>
      </c>
      <c r="E141" s="2" t="s">
        <v>696</v>
      </c>
      <c r="F141" s="2" t="s">
        <v>697</v>
      </c>
      <c r="G141" s="2" t="s">
        <v>698</v>
      </c>
    </row>
    <row r="142" spans="1:7" ht="13">
      <c r="A142" s="2" t="s">
        <v>486</v>
      </c>
      <c r="B142" s="2" t="s">
        <v>272</v>
      </c>
      <c r="C142" s="2" t="s">
        <v>699</v>
      </c>
      <c r="D142" s="2" t="s">
        <v>700</v>
      </c>
      <c r="E142" s="2" t="s">
        <v>701</v>
      </c>
      <c r="F142" s="2" t="s">
        <v>702</v>
      </c>
      <c r="G142" s="2" t="s">
        <v>703</v>
      </c>
    </row>
    <row r="143" spans="1:7" ht="13">
      <c r="A143" s="2" t="s">
        <v>486</v>
      </c>
      <c r="B143" s="2" t="s">
        <v>278</v>
      </c>
      <c r="C143" s="2" t="s">
        <v>704</v>
      </c>
      <c r="D143" s="2" t="s">
        <v>705</v>
      </c>
      <c r="E143" s="2" t="s">
        <v>706</v>
      </c>
      <c r="F143" s="2" t="s">
        <v>707</v>
      </c>
      <c r="G143" s="2" t="s">
        <v>708</v>
      </c>
    </row>
    <row r="144" spans="1:7" ht="13">
      <c r="A144" s="2" t="s">
        <v>486</v>
      </c>
      <c r="B144" s="2" t="s">
        <v>284</v>
      </c>
      <c r="C144" s="2" t="s">
        <v>709</v>
      </c>
      <c r="D144" s="2" t="s">
        <v>710</v>
      </c>
      <c r="E144" s="2" t="s">
        <v>711</v>
      </c>
      <c r="F144" s="2" t="s">
        <v>712</v>
      </c>
      <c r="G144" s="2" t="s">
        <v>713</v>
      </c>
    </row>
    <row r="145" spans="1:7" ht="13">
      <c r="A145" s="2" t="s">
        <v>486</v>
      </c>
      <c r="B145" s="2" t="s">
        <v>290</v>
      </c>
      <c r="C145" s="2" t="s">
        <v>714</v>
      </c>
      <c r="D145" s="2" t="s">
        <v>715</v>
      </c>
      <c r="E145" s="2" t="s">
        <v>716</v>
      </c>
      <c r="F145" s="2" t="s">
        <v>717</v>
      </c>
      <c r="G145" s="2" t="s">
        <v>718</v>
      </c>
    </row>
    <row r="146" spans="1:7" ht="13">
      <c r="A146" s="2" t="s">
        <v>486</v>
      </c>
      <c r="B146" s="2" t="s">
        <v>296</v>
      </c>
      <c r="C146" s="2" t="s">
        <v>719</v>
      </c>
      <c r="D146" s="2" t="s">
        <v>720</v>
      </c>
      <c r="E146" s="2" t="s">
        <v>721</v>
      </c>
      <c r="F146" s="2" t="s">
        <v>722</v>
      </c>
      <c r="G146" s="2" t="s">
        <v>723</v>
      </c>
    </row>
    <row r="147" spans="1:7" ht="13">
      <c r="A147" s="2" t="s">
        <v>486</v>
      </c>
      <c r="B147" s="2" t="s">
        <v>300</v>
      </c>
      <c r="C147" s="2" t="s">
        <v>724</v>
      </c>
      <c r="D147" s="2" t="s">
        <v>725</v>
      </c>
      <c r="E147" s="2" t="s">
        <v>726</v>
      </c>
      <c r="F147" s="2" t="s">
        <v>727</v>
      </c>
      <c r="G147" s="2" t="s">
        <v>728</v>
      </c>
    </row>
    <row r="148" spans="1:7" ht="13">
      <c r="A148" s="2" t="s">
        <v>486</v>
      </c>
      <c r="B148" s="2" t="s">
        <v>304</v>
      </c>
      <c r="C148" s="2" t="s">
        <v>729</v>
      </c>
      <c r="D148" s="2" t="s">
        <v>500</v>
      </c>
      <c r="E148" s="2" t="s">
        <v>730</v>
      </c>
      <c r="F148" s="2" t="s">
        <v>498</v>
      </c>
      <c r="G148" s="2" t="s">
        <v>731</v>
      </c>
    </row>
    <row r="149" spans="1:7" ht="13">
      <c r="A149" s="2" t="s">
        <v>486</v>
      </c>
      <c r="B149" s="2" t="s">
        <v>308</v>
      </c>
      <c r="C149" s="2" t="s">
        <v>732</v>
      </c>
      <c r="D149" s="2" t="s">
        <v>505</v>
      </c>
      <c r="E149" s="2" t="s">
        <v>733</v>
      </c>
      <c r="F149" s="2" t="s">
        <v>503</v>
      </c>
      <c r="G149" s="2" t="s">
        <v>734</v>
      </c>
    </row>
    <row r="150" spans="1:7" ht="13">
      <c r="A150" s="2" t="s">
        <v>486</v>
      </c>
      <c r="B150" s="2" t="s">
        <v>312</v>
      </c>
      <c r="C150" s="2" t="s">
        <v>735</v>
      </c>
      <c r="D150" s="2" t="s">
        <v>510</v>
      </c>
      <c r="E150" s="2" t="s">
        <v>736</v>
      </c>
      <c r="F150" s="2" t="s">
        <v>508</v>
      </c>
      <c r="G150" s="2" t="s">
        <v>737</v>
      </c>
    </row>
    <row r="151" spans="1:7" ht="13">
      <c r="A151" s="2" t="s">
        <v>486</v>
      </c>
      <c r="B151" s="2" t="s">
        <v>316</v>
      </c>
      <c r="C151" s="2" t="s">
        <v>738</v>
      </c>
      <c r="D151" s="2" t="s">
        <v>515</v>
      </c>
      <c r="E151" s="2" t="s">
        <v>739</v>
      </c>
      <c r="F151" s="2" t="s">
        <v>513</v>
      </c>
      <c r="G151" s="2" t="s">
        <v>740</v>
      </c>
    </row>
    <row r="152" spans="1:7" ht="13">
      <c r="A152" s="2" t="s">
        <v>486</v>
      </c>
      <c r="B152" s="2" t="s">
        <v>320</v>
      </c>
      <c r="C152" s="2" t="s">
        <v>741</v>
      </c>
      <c r="D152" s="2" t="s">
        <v>520</v>
      </c>
      <c r="E152" s="2" t="s">
        <v>742</v>
      </c>
      <c r="F152" s="2" t="s">
        <v>518</v>
      </c>
      <c r="G152" s="2" t="s">
        <v>743</v>
      </c>
    </row>
    <row r="153" spans="1:7" ht="13">
      <c r="A153" s="2" t="s">
        <v>486</v>
      </c>
      <c r="B153" s="2" t="s">
        <v>324</v>
      </c>
      <c r="C153" s="2" t="s">
        <v>744</v>
      </c>
      <c r="D153" s="2" t="s">
        <v>525</v>
      </c>
      <c r="E153" s="2" t="s">
        <v>745</v>
      </c>
      <c r="F153" s="2" t="s">
        <v>523</v>
      </c>
      <c r="G153" s="2" t="s">
        <v>746</v>
      </c>
    </row>
    <row r="154" spans="1:7" ht="13">
      <c r="A154" s="2" t="s">
        <v>486</v>
      </c>
      <c r="B154" s="2" t="s">
        <v>328</v>
      </c>
      <c r="C154" s="2" t="s">
        <v>747</v>
      </c>
      <c r="D154" s="2" t="s">
        <v>748</v>
      </c>
      <c r="E154" s="2" t="s">
        <v>749</v>
      </c>
      <c r="F154" s="2" t="s">
        <v>750</v>
      </c>
      <c r="G154" s="2" t="s">
        <v>751</v>
      </c>
    </row>
    <row r="155" spans="1:7" ht="13">
      <c r="A155" s="2" t="s">
        <v>486</v>
      </c>
      <c r="B155" s="2" t="s">
        <v>332</v>
      </c>
      <c r="C155" s="2" t="s">
        <v>752</v>
      </c>
      <c r="D155" s="2" t="s">
        <v>753</v>
      </c>
      <c r="E155" s="2" t="s">
        <v>754</v>
      </c>
      <c r="F155" s="2" t="s">
        <v>755</v>
      </c>
      <c r="G155" s="2" t="s">
        <v>756</v>
      </c>
    </row>
    <row r="156" spans="1:7" ht="13">
      <c r="A156" s="2" t="s">
        <v>486</v>
      </c>
      <c r="B156" s="2" t="s">
        <v>336</v>
      </c>
      <c r="C156" s="2" t="s">
        <v>757</v>
      </c>
      <c r="D156" s="2" t="s">
        <v>538</v>
      </c>
      <c r="E156" s="2" t="s">
        <v>758</v>
      </c>
      <c r="F156" s="2" t="s">
        <v>536</v>
      </c>
      <c r="G156" s="2" t="s">
        <v>759</v>
      </c>
    </row>
    <row r="157" spans="1:7" ht="13">
      <c r="A157" s="2" t="s">
        <v>486</v>
      </c>
      <c r="B157" s="2" t="s">
        <v>340</v>
      </c>
      <c r="C157" s="2" t="s">
        <v>760</v>
      </c>
      <c r="D157" s="2" t="s">
        <v>543</v>
      </c>
      <c r="E157" s="2" t="s">
        <v>761</v>
      </c>
      <c r="F157" s="2" t="s">
        <v>541</v>
      </c>
      <c r="G157" s="2" t="s">
        <v>762</v>
      </c>
    </row>
    <row r="158" spans="1:7" ht="13">
      <c r="A158" s="2" t="s">
        <v>486</v>
      </c>
      <c r="B158" s="2" t="s">
        <v>344</v>
      </c>
      <c r="C158" s="2" t="s">
        <v>763</v>
      </c>
      <c r="D158" s="2" t="s">
        <v>548</v>
      </c>
      <c r="E158" s="2" t="s">
        <v>764</v>
      </c>
      <c r="F158" s="2" t="s">
        <v>546</v>
      </c>
      <c r="G158" s="2" t="s">
        <v>765</v>
      </c>
    </row>
    <row r="159" spans="1:7" ht="13">
      <c r="A159" s="2" t="s">
        <v>486</v>
      </c>
      <c r="B159" s="2" t="s">
        <v>348</v>
      </c>
      <c r="C159" s="2" t="s">
        <v>766</v>
      </c>
      <c r="D159" s="2" t="s">
        <v>553</v>
      </c>
      <c r="E159" s="2" t="s">
        <v>767</v>
      </c>
      <c r="F159" s="2" t="s">
        <v>551</v>
      </c>
      <c r="G159" s="2" t="s">
        <v>768</v>
      </c>
    </row>
    <row r="160" spans="1:7" ht="13">
      <c r="A160" s="2" t="s">
        <v>486</v>
      </c>
      <c r="B160" s="2" t="s">
        <v>352</v>
      </c>
      <c r="C160" s="2" t="s">
        <v>769</v>
      </c>
      <c r="D160" s="2" t="s">
        <v>558</v>
      </c>
      <c r="E160" s="2" t="s">
        <v>770</v>
      </c>
      <c r="F160" s="2" t="s">
        <v>556</v>
      </c>
      <c r="G160" s="2" t="s">
        <v>771</v>
      </c>
    </row>
    <row r="161" spans="1:7" ht="13">
      <c r="A161" s="2" t="s">
        <v>486</v>
      </c>
      <c r="B161" s="2" t="s">
        <v>356</v>
      </c>
      <c r="C161" s="2" t="s">
        <v>772</v>
      </c>
      <c r="D161" s="2" t="s">
        <v>563</v>
      </c>
      <c r="E161" s="2" t="s">
        <v>773</v>
      </c>
      <c r="F161" s="2" t="s">
        <v>561</v>
      </c>
      <c r="G161" s="2" t="s">
        <v>774</v>
      </c>
    </row>
    <row r="162" spans="1:7" ht="13">
      <c r="A162" s="2" t="s">
        <v>486</v>
      </c>
      <c r="B162" s="2" t="s">
        <v>360</v>
      </c>
      <c r="C162" s="2" t="s">
        <v>775</v>
      </c>
      <c r="D162" s="2" t="s">
        <v>750</v>
      </c>
      <c r="E162" s="2" t="s">
        <v>776</v>
      </c>
      <c r="F162" s="2" t="s">
        <v>748</v>
      </c>
      <c r="G162" s="2" t="s">
        <v>777</v>
      </c>
    </row>
    <row r="163" spans="1:7" ht="13">
      <c r="A163" s="2" t="s">
        <v>486</v>
      </c>
      <c r="B163" s="2" t="s">
        <v>364</v>
      </c>
      <c r="C163" s="2" t="s">
        <v>778</v>
      </c>
      <c r="D163" s="2" t="s">
        <v>755</v>
      </c>
      <c r="E163" s="2" t="s">
        <v>779</v>
      </c>
      <c r="F163" s="2" t="s">
        <v>753</v>
      </c>
      <c r="G163" s="2" t="s">
        <v>780</v>
      </c>
    </row>
    <row r="164" spans="1:7" ht="13">
      <c r="A164" s="2" t="s">
        <v>486</v>
      </c>
      <c r="B164" s="2" t="s">
        <v>368</v>
      </c>
      <c r="C164" s="2" t="s">
        <v>781</v>
      </c>
      <c r="D164" s="2" t="s">
        <v>576</v>
      </c>
      <c r="E164" s="2" t="s">
        <v>782</v>
      </c>
      <c r="F164" s="2" t="s">
        <v>574</v>
      </c>
      <c r="G164" s="2" t="s">
        <v>783</v>
      </c>
    </row>
    <row r="165" spans="1:7" ht="13">
      <c r="A165" s="2" t="s">
        <v>486</v>
      </c>
      <c r="B165" s="2" t="s">
        <v>372</v>
      </c>
      <c r="C165" s="2" t="s">
        <v>784</v>
      </c>
      <c r="D165" s="2" t="s">
        <v>581</v>
      </c>
      <c r="E165" s="2" t="s">
        <v>785</v>
      </c>
      <c r="F165" s="2" t="s">
        <v>579</v>
      </c>
      <c r="G165" s="2" t="s">
        <v>786</v>
      </c>
    </row>
    <row r="166" spans="1:7" ht="13">
      <c r="A166" s="2" t="s">
        <v>486</v>
      </c>
      <c r="B166" s="2" t="s">
        <v>376</v>
      </c>
      <c r="C166" s="2" t="s">
        <v>787</v>
      </c>
      <c r="D166" s="2" t="s">
        <v>586</v>
      </c>
      <c r="E166" s="2" t="s">
        <v>788</v>
      </c>
      <c r="F166" s="2" t="s">
        <v>584</v>
      </c>
      <c r="G166" s="2" t="s">
        <v>789</v>
      </c>
    </row>
    <row r="167" spans="1:7" ht="13">
      <c r="A167" s="2" t="s">
        <v>486</v>
      </c>
      <c r="B167" s="2" t="s">
        <v>380</v>
      </c>
      <c r="C167" s="2" t="s">
        <v>790</v>
      </c>
      <c r="D167" s="2" t="s">
        <v>591</v>
      </c>
      <c r="E167" s="2" t="s">
        <v>791</v>
      </c>
      <c r="F167" s="2" t="s">
        <v>589</v>
      </c>
      <c r="G167" s="2" t="s">
        <v>792</v>
      </c>
    </row>
    <row r="168" spans="1:7" ht="13">
      <c r="A168" s="2" t="s">
        <v>486</v>
      </c>
      <c r="B168" s="2" t="s">
        <v>384</v>
      </c>
      <c r="C168" s="2" t="s">
        <v>793</v>
      </c>
      <c r="D168" s="2" t="s">
        <v>596</v>
      </c>
      <c r="E168" s="2" t="s">
        <v>794</v>
      </c>
      <c r="F168" s="2" t="s">
        <v>594</v>
      </c>
      <c r="G168" s="2" t="s">
        <v>795</v>
      </c>
    </row>
    <row r="169" spans="1:7" ht="13">
      <c r="A169" s="2" t="s">
        <v>486</v>
      </c>
      <c r="B169" s="2" t="s">
        <v>387</v>
      </c>
      <c r="C169" s="2" t="s">
        <v>796</v>
      </c>
      <c r="D169" s="2" t="s">
        <v>601</v>
      </c>
      <c r="E169" s="2" t="s">
        <v>797</v>
      </c>
      <c r="F169" s="2" t="s">
        <v>599</v>
      </c>
      <c r="G169" s="2" t="s">
        <v>798</v>
      </c>
    </row>
    <row r="170" spans="1:7" ht="13">
      <c r="A170" s="2" t="s">
        <v>486</v>
      </c>
      <c r="B170" s="2" t="s">
        <v>391</v>
      </c>
      <c r="C170" s="2" t="s">
        <v>799</v>
      </c>
      <c r="D170" s="2" t="s">
        <v>722</v>
      </c>
      <c r="E170" s="2" t="s">
        <v>800</v>
      </c>
      <c r="F170" s="2" t="s">
        <v>720</v>
      </c>
      <c r="G170" s="2" t="s">
        <v>801</v>
      </c>
    </row>
    <row r="171" spans="1:7" ht="13">
      <c r="A171" s="2" t="s">
        <v>486</v>
      </c>
      <c r="B171" s="2" t="s">
        <v>395</v>
      </c>
      <c r="C171" s="2" t="s">
        <v>802</v>
      </c>
      <c r="D171" s="2" t="s">
        <v>727</v>
      </c>
      <c r="E171" s="2" t="s">
        <v>803</v>
      </c>
      <c r="F171" s="2" t="s">
        <v>725</v>
      </c>
      <c r="G171" s="2" t="s">
        <v>804</v>
      </c>
    </row>
    <row r="172" spans="1:7" ht="13">
      <c r="A172" s="2" t="s">
        <v>486</v>
      </c>
      <c r="B172" s="2" t="s">
        <v>399</v>
      </c>
      <c r="C172" s="2" t="s">
        <v>805</v>
      </c>
      <c r="D172" s="2" t="s">
        <v>612</v>
      </c>
      <c r="E172" s="2" t="s">
        <v>806</v>
      </c>
      <c r="F172" s="2" t="s">
        <v>610</v>
      </c>
      <c r="G172" s="2" t="s">
        <v>807</v>
      </c>
    </row>
    <row r="173" spans="1:7" ht="13">
      <c r="A173" s="2" t="s">
        <v>486</v>
      </c>
      <c r="B173" s="2" t="s">
        <v>403</v>
      </c>
      <c r="C173" s="2" t="s">
        <v>808</v>
      </c>
      <c r="D173" s="2" t="s">
        <v>617</v>
      </c>
      <c r="E173" s="2" t="s">
        <v>809</v>
      </c>
      <c r="F173" s="2" t="s">
        <v>615</v>
      </c>
      <c r="G173" s="2" t="s">
        <v>810</v>
      </c>
    </row>
    <row r="174" spans="1:7" ht="13">
      <c r="A174" s="2" t="s">
        <v>486</v>
      </c>
      <c r="B174" s="2" t="s">
        <v>407</v>
      </c>
      <c r="C174" s="2" t="s">
        <v>811</v>
      </c>
      <c r="D174" s="2" t="s">
        <v>622</v>
      </c>
      <c r="E174" s="2" t="s">
        <v>812</v>
      </c>
      <c r="F174" s="2" t="s">
        <v>620</v>
      </c>
      <c r="G174" s="2" t="s">
        <v>813</v>
      </c>
    </row>
    <row r="175" spans="1:7" ht="13">
      <c r="A175" s="2" t="s">
        <v>486</v>
      </c>
      <c r="B175" s="2" t="s">
        <v>411</v>
      </c>
      <c r="C175" s="2" t="s">
        <v>814</v>
      </c>
      <c r="D175" s="2" t="s">
        <v>627</v>
      </c>
      <c r="E175" s="2" t="s">
        <v>815</v>
      </c>
      <c r="F175" s="2" t="s">
        <v>625</v>
      </c>
      <c r="G175" s="2" t="s">
        <v>816</v>
      </c>
    </row>
    <row r="176" spans="1:7" ht="13">
      <c r="A176" s="2" t="s">
        <v>486</v>
      </c>
      <c r="B176" s="2" t="s">
        <v>415</v>
      </c>
      <c r="C176" s="2" t="s">
        <v>817</v>
      </c>
      <c r="D176" s="2" t="s">
        <v>632</v>
      </c>
      <c r="E176" s="2" t="s">
        <v>818</v>
      </c>
      <c r="F176" s="2" t="s">
        <v>630</v>
      </c>
      <c r="G176" s="2" t="s">
        <v>819</v>
      </c>
    </row>
    <row r="177" spans="1:7" ht="13">
      <c r="A177" s="2" t="s">
        <v>486</v>
      </c>
      <c r="B177" s="2" t="s">
        <v>418</v>
      </c>
      <c r="C177" s="2" t="s">
        <v>820</v>
      </c>
      <c r="D177" s="2" t="s">
        <v>637</v>
      </c>
      <c r="E177" s="2" t="s">
        <v>821</v>
      </c>
      <c r="F177" s="2" t="s">
        <v>635</v>
      </c>
      <c r="G177" s="2" t="s">
        <v>822</v>
      </c>
    </row>
    <row r="178" spans="1:7" ht="13">
      <c r="A178" s="2" t="s">
        <v>486</v>
      </c>
      <c r="B178" s="2" t="s">
        <v>422</v>
      </c>
      <c r="C178" s="2" t="s">
        <v>823</v>
      </c>
      <c r="D178" s="2" t="s">
        <v>682</v>
      </c>
      <c r="E178" s="2" t="s">
        <v>824</v>
      </c>
      <c r="F178" s="2" t="s">
        <v>680</v>
      </c>
      <c r="G178" s="2" t="s">
        <v>825</v>
      </c>
    </row>
    <row r="179" spans="1:7" ht="13">
      <c r="A179" s="2" t="s">
        <v>486</v>
      </c>
      <c r="B179" s="2" t="s">
        <v>426</v>
      </c>
      <c r="C179" s="2" t="s">
        <v>826</v>
      </c>
      <c r="D179" s="2" t="s">
        <v>687</v>
      </c>
      <c r="E179" s="2" t="s">
        <v>827</v>
      </c>
      <c r="F179" s="2" t="s">
        <v>685</v>
      </c>
      <c r="G179" s="2" t="s">
        <v>828</v>
      </c>
    </row>
    <row r="180" spans="1:7" ht="13">
      <c r="A180" s="2" t="s">
        <v>486</v>
      </c>
      <c r="B180" s="2" t="s">
        <v>430</v>
      </c>
      <c r="C180" s="2" t="s">
        <v>829</v>
      </c>
      <c r="D180" s="2" t="s">
        <v>652</v>
      </c>
      <c r="E180" s="2" t="s">
        <v>830</v>
      </c>
      <c r="F180" s="2" t="s">
        <v>650</v>
      </c>
      <c r="G180" s="2" t="s">
        <v>831</v>
      </c>
    </row>
    <row r="181" spans="1:7" ht="13">
      <c r="A181" s="2" t="s">
        <v>486</v>
      </c>
      <c r="B181" s="2" t="s">
        <v>434</v>
      </c>
      <c r="C181" s="2" t="s">
        <v>832</v>
      </c>
      <c r="D181" s="2" t="s">
        <v>657</v>
      </c>
      <c r="E181" s="2" t="s">
        <v>833</v>
      </c>
      <c r="F181" s="2" t="s">
        <v>655</v>
      </c>
      <c r="G181" s="2" t="s">
        <v>834</v>
      </c>
    </row>
    <row r="182" spans="1:7" ht="13">
      <c r="A182" s="2" t="s">
        <v>486</v>
      </c>
      <c r="B182" s="2" t="s">
        <v>438</v>
      </c>
      <c r="C182" s="2" t="s">
        <v>835</v>
      </c>
      <c r="D182" s="2" t="s">
        <v>662</v>
      </c>
      <c r="E182" s="2" t="s">
        <v>836</v>
      </c>
      <c r="F182" s="2" t="s">
        <v>660</v>
      </c>
      <c r="G182" s="2" t="s">
        <v>837</v>
      </c>
    </row>
    <row r="183" spans="1:7" ht="13">
      <c r="A183" s="2" t="s">
        <v>486</v>
      </c>
      <c r="B183" s="2" t="s">
        <v>442</v>
      </c>
      <c r="C183" s="2" t="s">
        <v>838</v>
      </c>
      <c r="D183" s="2" t="s">
        <v>667</v>
      </c>
      <c r="E183" s="2" t="s">
        <v>839</v>
      </c>
      <c r="F183" s="2" t="s">
        <v>665</v>
      </c>
      <c r="G183" s="2" t="s">
        <v>840</v>
      </c>
    </row>
    <row r="184" spans="1:7" ht="13">
      <c r="A184" s="2" t="s">
        <v>486</v>
      </c>
      <c r="B184" s="2" t="s">
        <v>446</v>
      </c>
      <c r="C184" s="2" t="s">
        <v>841</v>
      </c>
      <c r="D184" s="2" t="s">
        <v>672</v>
      </c>
      <c r="E184" s="2" t="s">
        <v>842</v>
      </c>
      <c r="F184" s="2" t="s">
        <v>670</v>
      </c>
      <c r="G184" s="2" t="s">
        <v>843</v>
      </c>
    </row>
    <row r="185" spans="1:7" ht="13">
      <c r="A185" s="2" t="s">
        <v>486</v>
      </c>
      <c r="B185" s="2" t="s">
        <v>450</v>
      </c>
      <c r="C185" s="2" t="s">
        <v>844</v>
      </c>
      <c r="D185" s="2" t="s">
        <v>677</v>
      </c>
      <c r="E185" s="2" t="s">
        <v>845</v>
      </c>
      <c r="F185" s="2" t="s">
        <v>675</v>
      </c>
      <c r="G185" s="2" t="s">
        <v>846</v>
      </c>
    </row>
    <row r="186" spans="1:7" ht="13">
      <c r="A186" s="2" t="s">
        <v>486</v>
      </c>
      <c r="B186" s="2" t="s">
        <v>454</v>
      </c>
      <c r="C186" s="2" t="s">
        <v>847</v>
      </c>
      <c r="D186" s="2" t="s">
        <v>642</v>
      </c>
      <c r="E186" s="2" t="s">
        <v>848</v>
      </c>
      <c r="F186" s="2" t="s">
        <v>640</v>
      </c>
      <c r="G186" s="2" t="s">
        <v>849</v>
      </c>
    </row>
    <row r="187" spans="1:7" ht="13">
      <c r="A187" s="2" t="s">
        <v>486</v>
      </c>
      <c r="B187" s="2" t="s">
        <v>458</v>
      </c>
      <c r="C187" s="2" t="s">
        <v>850</v>
      </c>
      <c r="D187" s="2" t="s">
        <v>647</v>
      </c>
      <c r="E187" s="2" t="s">
        <v>851</v>
      </c>
      <c r="F187" s="2" t="s">
        <v>645</v>
      </c>
      <c r="G187" s="2" t="s">
        <v>852</v>
      </c>
    </row>
    <row r="188" spans="1:7" ht="13">
      <c r="A188" s="2" t="s">
        <v>486</v>
      </c>
      <c r="B188" s="2" t="s">
        <v>462</v>
      </c>
      <c r="C188" s="2" t="s">
        <v>853</v>
      </c>
      <c r="D188" s="2" t="s">
        <v>692</v>
      </c>
      <c r="E188" s="2" t="s">
        <v>854</v>
      </c>
      <c r="F188" s="2" t="s">
        <v>690</v>
      </c>
      <c r="G188" s="2" t="s">
        <v>855</v>
      </c>
    </row>
    <row r="189" spans="1:7" ht="13">
      <c r="A189" s="2" t="s">
        <v>486</v>
      </c>
      <c r="B189" s="2" t="s">
        <v>466</v>
      </c>
      <c r="C189" s="2" t="s">
        <v>856</v>
      </c>
      <c r="D189" s="2" t="s">
        <v>697</v>
      </c>
      <c r="E189" s="2" t="s">
        <v>857</v>
      </c>
      <c r="F189" s="2" t="s">
        <v>695</v>
      </c>
      <c r="G189" s="2" t="s">
        <v>858</v>
      </c>
    </row>
    <row r="190" spans="1:7" ht="13">
      <c r="A190" s="2" t="s">
        <v>486</v>
      </c>
      <c r="B190" s="2" t="s">
        <v>470</v>
      </c>
      <c r="C190" s="2" t="s">
        <v>859</v>
      </c>
      <c r="D190" s="2" t="s">
        <v>702</v>
      </c>
      <c r="E190" s="2" t="s">
        <v>860</v>
      </c>
      <c r="F190" s="2" t="s">
        <v>700</v>
      </c>
      <c r="G190" s="2" t="s">
        <v>861</v>
      </c>
    </row>
    <row r="191" spans="1:7" ht="13">
      <c r="A191" s="2" t="s">
        <v>486</v>
      </c>
      <c r="B191" s="2" t="s">
        <v>474</v>
      </c>
      <c r="C191" s="2" t="s">
        <v>862</v>
      </c>
      <c r="D191" s="2" t="s">
        <v>707</v>
      </c>
      <c r="E191" s="2" t="s">
        <v>863</v>
      </c>
      <c r="F191" s="2" t="s">
        <v>705</v>
      </c>
      <c r="G191" s="2" t="s">
        <v>864</v>
      </c>
    </row>
    <row r="192" spans="1:7" ht="13">
      <c r="A192" s="2" t="s">
        <v>486</v>
      </c>
      <c r="B192" s="2" t="s">
        <v>478</v>
      </c>
      <c r="C192" s="2" t="s">
        <v>865</v>
      </c>
      <c r="D192" s="2" t="s">
        <v>712</v>
      </c>
      <c r="E192" s="2" t="s">
        <v>866</v>
      </c>
      <c r="F192" s="2" t="s">
        <v>710</v>
      </c>
      <c r="G192" s="2" t="s">
        <v>867</v>
      </c>
    </row>
    <row r="193" spans="1:7" ht="13">
      <c r="A193" s="2" t="s">
        <v>486</v>
      </c>
      <c r="B193" s="2" t="s">
        <v>482</v>
      </c>
      <c r="C193" s="2" t="s">
        <v>868</v>
      </c>
      <c r="D193" s="2" t="s">
        <v>717</v>
      </c>
      <c r="E193" s="2" t="s">
        <v>869</v>
      </c>
      <c r="F193" s="2" t="s">
        <v>715</v>
      </c>
      <c r="G193" s="2" t="s">
        <v>870</v>
      </c>
    </row>
    <row r="194" spans="1:7" ht="13">
      <c r="A194" s="2" t="s">
        <v>871</v>
      </c>
      <c r="B194" s="2" t="s">
        <v>8</v>
      </c>
      <c r="C194" s="2" t="s">
        <v>872</v>
      </c>
      <c r="D194" s="2" t="s">
        <v>873</v>
      </c>
      <c r="E194" s="2" t="s">
        <v>874</v>
      </c>
      <c r="F194" s="2" t="s">
        <v>875</v>
      </c>
      <c r="G194" s="2" t="s">
        <v>876</v>
      </c>
    </row>
    <row r="195" spans="1:7" ht="13">
      <c r="A195" s="2" t="s">
        <v>871</v>
      </c>
      <c r="B195" s="2" t="s">
        <v>14</v>
      </c>
      <c r="C195" s="2" t="s">
        <v>877</v>
      </c>
      <c r="D195" s="2" t="s">
        <v>878</v>
      </c>
      <c r="E195" s="2" t="s">
        <v>879</v>
      </c>
      <c r="F195" s="2" t="s">
        <v>880</v>
      </c>
      <c r="G195" s="2" t="s">
        <v>881</v>
      </c>
    </row>
    <row r="196" spans="1:7" ht="13">
      <c r="A196" s="2" t="s">
        <v>871</v>
      </c>
      <c r="B196" s="2" t="s">
        <v>20</v>
      </c>
      <c r="C196" s="2" t="s">
        <v>882</v>
      </c>
      <c r="D196" s="2" t="s">
        <v>883</v>
      </c>
      <c r="E196" s="2" t="s">
        <v>884</v>
      </c>
      <c r="F196" s="2" t="s">
        <v>885</v>
      </c>
      <c r="G196" s="2" t="s">
        <v>886</v>
      </c>
    </row>
    <row r="197" spans="1:7" ht="13">
      <c r="A197" s="2" t="s">
        <v>871</v>
      </c>
      <c r="B197" s="2" t="s">
        <v>26</v>
      </c>
      <c r="C197" s="2" t="s">
        <v>887</v>
      </c>
      <c r="D197" s="2" t="s">
        <v>888</v>
      </c>
      <c r="E197" s="2" t="s">
        <v>889</v>
      </c>
      <c r="F197" s="2" t="s">
        <v>890</v>
      </c>
      <c r="G197" s="2" t="s">
        <v>891</v>
      </c>
    </row>
    <row r="198" spans="1:7" ht="13">
      <c r="A198" s="2" t="s">
        <v>871</v>
      </c>
      <c r="B198" s="2" t="s">
        <v>32</v>
      </c>
      <c r="C198" s="2" t="s">
        <v>892</v>
      </c>
      <c r="D198" s="2" t="s">
        <v>893</v>
      </c>
      <c r="E198" s="2" t="s">
        <v>894</v>
      </c>
      <c r="F198" s="2" t="s">
        <v>895</v>
      </c>
      <c r="G198" s="2" t="s">
        <v>896</v>
      </c>
    </row>
    <row r="199" spans="1:7" ht="13">
      <c r="A199" s="2" t="s">
        <v>871</v>
      </c>
      <c r="B199" s="2" t="s">
        <v>38</v>
      </c>
      <c r="C199" s="2" t="s">
        <v>897</v>
      </c>
      <c r="D199" s="2" t="s">
        <v>898</v>
      </c>
      <c r="E199" s="2" t="s">
        <v>899</v>
      </c>
      <c r="F199" s="2" t="s">
        <v>900</v>
      </c>
      <c r="G199" s="2" t="s">
        <v>901</v>
      </c>
    </row>
    <row r="200" spans="1:7" ht="13">
      <c r="A200" s="2" t="s">
        <v>871</v>
      </c>
      <c r="B200" s="2" t="s">
        <v>44</v>
      </c>
      <c r="C200" s="2" t="s">
        <v>902</v>
      </c>
      <c r="D200" s="2" t="s">
        <v>903</v>
      </c>
      <c r="E200" s="2" t="s">
        <v>904</v>
      </c>
      <c r="F200" s="2" t="s">
        <v>905</v>
      </c>
      <c r="G200" s="2" t="s">
        <v>906</v>
      </c>
    </row>
    <row r="201" spans="1:7" ht="13">
      <c r="A201" s="2" t="s">
        <v>871</v>
      </c>
      <c r="B201" s="2" t="s">
        <v>50</v>
      </c>
      <c r="C201" s="2" t="s">
        <v>907</v>
      </c>
      <c r="D201" s="2" t="s">
        <v>908</v>
      </c>
      <c r="E201" s="2" t="s">
        <v>909</v>
      </c>
      <c r="F201" s="2" t="s">
        <v>910</v>
      </c>
      <c r="G201" s="2" t="s">
        <v>911</v>
      </c>
    </row>
    <row r="202" spans="1:7" ht="13">
      <c r="A202" s="2" t="s">
        <v>871</v>
      </c>
      <c r="B202" s="2" t="s">
        <v>56</v>
      </c>
      <c r="C202" s="2" t="s">
        <v>912</v>
      </c>
      <c r="D202" s="2" t="s">
        <v>913</v>
      </c>
      <c r="E202" s="2" t="s">
        <v>914</v>
      </c>
      <c r="F202" s="2" t="s">
        <v>915</v>
      </c>
      <c r="G202" s="2" t="s">
        <v>916</v>
      </c>
    </row>
    <row r="203" spans="1:7" ht="13">
      <c r="A203" s="2" t="s">
        <v>871</v>
      </c>
      <c r="B203" s="2" t="s">
        <v>62</v>
      </c>
      <c r="C203" s="2" t="s">
        <v>917</v>
      </c>
      <c r="D203" s="2" t="s">
        <v>918</v>
      </c>
      <c r="E203" s="2" t="s">
        <v>919</v>
      </c>
      <c r="F203" s="2" t="s">
        <v>920</v>
      </c>
      <c r="G203" s="2" t="s">
        <v>921</v>
      </c>
    </row>
    <row r="204" spans="1:7" ht="13">
      <c r="A204" s="2" t="s">
        <v>871</v>
      </c>
      <c r="B204" s="2" t="s">
        <v>68</v>
      </c>
      <c r="C204" s="2" t="s">
        <v>922</v>
      </c>
      <c r="D204" s="2" t="s">
        <v>923</v>
      </c>
      <c r="E204" s="2" t="s">
        <v>924</v>
      </c>
      <c r="F204" s="2" t="s">
        <v>925</v>
      </c>
      <c r="G204" s="2" t="s">
        <v>926</v>
      </c>
    </row>
    <row r="205" spans="1:7" ht="13">
      <c r="A205" s="2" t="s">
        <v>871</v>
      </c>
      <c r="B205" s="2" t="s">
        <v>74</v>
      </c>
      <c r="C205" s="2" t="s">
        <v>927</v>
      </c>
      <c r="D205" s="2" t="s">
        <v>928</v>
      </c>
      <c r="E205" s="2" t="s">
        <v>929</v>
      </c>
      <c r="F205" s="2" t="s">
        <v>930</v>
      </c>
      <c r="G205" s="2" t="s">
        <v>931</v>
      </c>
    </row>
    <row r="206" spans="1:7" ht="13">
      <c r="A206" s="2" t="s">
        <v>871</v>
      </c>
      <c r="B206" s="2" t="s">
        <v>80</v>
      </c>
      <c r="C206" s="2" t="s">
        <v>932</v>
      </c>
      <c r="D206" s="2" t="s">
        <v>933</v>
      </c>
      <c r="E206" s="2" t="s">
        <v>934</v>
      </c>
      <c r="F206" s="2" t="s">
        <v>935</v>
      </c>
      <c r="G206" s="2" t="s">
        <v>936</v>
      </c>
    </row>
    <row r="207" spans="1:7" ht="13">
      <c r="A207" s="2" t="s">
        <v>871</v>
      </c>
      <c r="B207" s="2" t="s">
        <v>86</v>
      </c>
      <c r="C207" s="2" t="s">
        <v>937</v>
      </c>
      <c r="D207" s="2" t="s">
        <v>938</v>
      </c>
      <c r="E207" s="2" t="s">
        <v>939</v>
      </c>
      <c r="F207" s="2" t="s">
        <v>940</v>
      </c>
      <c r="G207" s="2" t="s">
        <v>941</v>
      </c>
    </row>
    <row r="208" spans="1:7" ht="13">
      <c r="A208" s="2" t="s">
        <v>871</v>
      </c>
      <c r="B208" s="2" t="s">
        <v>92</v>
      </c>
      <c r="C208" s="2" t="s">
        <v>942</v>
      </c>
      <c r="D208" s="2" t="s">
        <v>943</v>
      </c>
      <c r="E208" s="2" t="s">
        <v>944</v>
      </c>
      <c r="F208" s="2" t="s">
        <v>945</v>
      </c>
      <c r="G208" s="2" t="s">
        <v>946</v>
      </c>
    </row>
    <row r="209" spans="1:7" ht="13">
      <c r="A209" s="2" t="s">
        <v>871</v>
      </c>
      <c r="B209" s="2" t="s">
        <v>98</v>
      </c>
      <c r="C209" s="2" t="s">
        <v>947</v>
      </c>
      <c r="D209" s="2" t="s">
        <v>948</v>
      </c>
      <c r="E209" s="2" t="s">
        <v>949</v>
      </c>
      <c r="F209" s="2" t="s">
        <v>950</v>
      </c>
      <c r="G209" s="2" t="s">
        <v>951</v>
      </c>
    </row>
    <row r="210" spans="1:7" ht="13">
      <c r="A210" s="2" t="s">
        <v>871</v>
      </c>
      <c r="B210" s="2" t="s">
        <v>104</v>
      </c>
      <c r="C210" s="2" t="s">
        <v>952</v>
      </c>
      <c r="D210" s="2" t="s">
        <v>953</v>
      </c>
      <c r="E210" s="2" t="s">
        <v>954</v>
      </c>
      <c r="F210" s="2" t="s">
        <v>955</v>
      </c>
      <c r="G210" s="2" t="s">
        <v>956</v>
      </c>
    </row>
    <row r="211" spans="1:7" ht="13">
      <c r="A211" s="2" t="s">
        <v>871</v>
      </c>
      <c r="B211" s="2" t="s">
        <v>110</v>
      </c>
      <c r="C211" s="2" t="s">
        <v>957</v>
      </c>
      <c r="D211" s="2" t="s">
        <v>792</v>
      </c>
      <c r="E211" s="2" t="s">
        <v>958</v>
      </c>
      <c r="F211" s="2" t="s">
        <v>959</v>
      </c>
      <c r="G211" s="2" t="s">
        <v>960</v>
      </c>
    </row>
    <row r="212" spans="1:7" ht="13">
      <c r="A212" s="2" t="s">
        <v>871</v>
      </c>
      <c r="B212" s="2" t="s">
        <v>116</v>
      </c>
      <c r="C212" s="2" t="s">
        <v>961</v>
      </c>
      <c r="D212" s="2" t="s">
        <v>962</v>
      </c>
      <c r="E212" s="2" t="s">
        <v>963</v>
      </c>
      <c r="F212" s="2" t="s">
        <v>964</v>
      </c>
      <c r="G212" s="2" t="s">
        <v>965</v>
      </c>
    </row>
    <row r="213" spans="1:7" ht="13">
      <c r="A213" s="2" t="s">
        <v>871</v>
      </c>
      <c r="B213" s="2" t="s">
        <v>122</v>
      </c>
      <c r="C213" s="2" t="s">
        <v>966</v>
      </c>
      <c r="D213" s="2" t="s">
        <v>967</v>
      </c>
      <c r="E213" s="2" t="s">
        <v>968</v>
      </c>
      <c r="F213" s="2" t="s">
        <v>969</v>
      </c>
      <c r="G213" s="2" t="s">
        <v>970</v>
      </c>
    </row>
    <row r="214" spans="1:7" ht="13">
      <c r="A214" s="2" t="s">
        <v>871</v>
      </c>
      <c r="B214" s="2" t="s">
        <v>128</v>
      </c>
      <c r="C214" s="2" t="s">
        <v>971</v>
      </c>
      <c r="D214" s="2" t="s">
        <v>972</v>
      </c>
      <c r="E214" s="2" t="s">
        <v>973</v>
      </c>
      <c r="F214" s="2" t="s">
        <v>974</v>
      </c>
      <c r="G214" s="2" t="s">
        <v>975</v>
      </c>
    </row>
    <row r="215" spans="1:7" ht="13">
      <c r="A215" s="2" t="s">
        <v>871</v>
      </c>
      <c r="B215" s="2" t="s">
        <v>134</v>
      </c>
      <c r="C215" s="2" t="s">
        <v>976</v>
      </c>
      <c r="D215" s="2" t="s">
        <v>977</v>
      </c>
      <c r="E215" s="2" t="s">
        <v>978</v>
      </c>
      <c r="F215" s="2" t="s">
        <v>979</v>
      </c>
      <c r="G215" s="2" t="s">
        <v>980</v>
      </c>
    </row>
    <row r="216" spans="1:7" ht="13">
      <c r="A216" s="2" t="s">
        <v>871</v>
      </c>
      <c r="B216" s="2" t="s">
        <v>140</v>
      </c>
      <c r="C216" s="2" t="s">
        <v>981</v>
      </c>
      <c r="D216" s="2" t="s">
        <v>982</v>
      </c>
      <c r="E216" s="2" t="s">
        <v>983</v>
      </c>
      <c r="F216" s="2" t="s">
        <v>984</v>
      </c>
      <c r="G216" s="2" t="s">
        <v>985</v>
      </c>
    </row>
    <row r="217" spans="1:7" ht="13">
      <c r="A217" s="2" t="s">
        <v>871</v>
      </c>
      <c r="B217" s="2" t="s">
        <v>146</v>
      </c>
      <c r="C217" s="2" t="s">
        <v>986</v>
      </c>
      <c r="D217" s="2" t="s">
        <v>987</v>
      </c>
      <c r="E217" s="2" t="s">
        <v>988</v>
      </c>
      <c r="F217" s="2" t="s">
        <v>989</v>
      </c>
      <c r="G217" s="2" t="s">
        <v>990</v>
      </c>
    </row>
    <row r="218" spans="1:7" ht="13">
      <c r="A218" s="2" t="s">
        <v>871</v>
      </c>
      <c r="B218" s="2" t="s">
        <v>152</v>
      </c>
      <c r="C218" s="2" t="s">
        <v>991</v>
      </c>
      <c r="D218" s="2" t="s">
        <v>992</v>
      </c>
      <c r="E218" s="2" t="s">
        <v>993</v>
      </c>
      <c r="F218" s="2" t="s">
        <v>994</v>
      </c>
      <c r="G218" s="2" t="s">
        <v>995</v>
      </c>
    </row>
    <row r="219" spans="1:7" ht="13">
      <c r="A219" s="2" t="s">
        <v>871</v>
      </c>
      <c r="B219" s="2" t="s">
        <v>158</v>
      </c>
      <c r="C219" s="2" t="s">
        <v>996</v>
      </c>
      <c r="D219" s="2" t="s">
        <v>997</v>
      </c>
      <c r="E219" s="2" t="s">
        <v>998</v>
      </c>
      <c r="F219" s="2" t="s">
        <v>999</v>
      </c>
      <c r="G219" s="2" t="s">
        <v>1000</v>
      </c>
    </row>
    <row r="220" spans="1:7" ht="13">
      <c r="A220" s="2" t="s">
        <v>871</v>
      </c>
      <c r="B220" s="2" t="s">
        <v>164</v>
      </c>
      <c r="C220" s="2" t="s">
        <v>1001</v>
      </c>
      <c r="D220" s="2" t="s">
        <v>1002</v>
      </c>
      <c r="E220" s="2" t="s">
        <v>1003</v>
      </c>
      <c r="F220" s="2" t="s">
        <v>1004</v>
      </c>
      <c r="G220" s="2" t="s">
        <v>1005</v>
      </c>
    </row>
    <row r="221" spans="1:7" ht="13">
      <c r="A221" s="2" t="s">
        <v>871</v>
      </c>
      <c r="B221" s="2" t="s">
        <v>170</v>
      </c>
      <c r="C221" s="2" t="s">
        <v>1006</v>
      </c>
      <c r="D221" s="2" t="s">
        <v>1007</v>
      </c>
      <c r="E221" s="2" t="s">
        <v>1008</v>
      </c>
      <c r="F221" s="2" t="s">
        <v>1009</v>
      </c>
      <c r="G221" s="2" t="s">
        <v>1010</v>
      </c>
    </row>
    <row r="222" spans="1:7" ht="13">
      <c r="A222" s="2" t="s">
        <v>871</v>
      </c>
      <c r="B222" s="2" t="s">
        <v>176</v>
      </c>
      <c r="C222" s="2" t="s">
        <v>1011</v>
      </c>
      <c r="D222" s="2" t="s">
        <v>1012</v>
      </c>
      <c r="E222" s="2" t="s">
        <v>1013</v>
      </c>
      <c r="F222" s="2" t="s">
        <v>1014</v>
      </c>
      <c r="G222" s="2" t="s">
        <v>1015</v>
      </c>
    </row>
    <row r="223" spans="1:7" ht="13">
      <c r="A223" s="2" t="s">
        <v>871</v>
      </c>
      <c r="B223" s="2" t="s">
        <v>182</v>
      </c>
      <c r="C223" s="2" t="s">
        <v>1016</v>
      </c>
      <c r="D223" s="2" t="s">
        <v>1017</v>
      </c>
      <c r="E223" s="2" t="s">
        <v>1018</v>
      </c>
      <c r="F223" s="2" t="s">
        <v>1019</v>
      </c>
      <c r="G223" s="2" t="s">
        <v>1020</v>
      </c>
    </row>
    <row r="224" spans="1:7" ht="13">
      <c r="A224" s="2" t="s">
        <v>871</v>
      </c>
      <c r="B224" s="2" t="s">
        <v>188</v>
      </c>
      <c r="C224" s="2" t="s">
        <v>1021</v>
      </c>
      <c r="D224" s="2" t="s">
        <v>1022</v>
      </c>
      <c r="E224" s="2" t="s">
        <v>1023</v>
      </c>
      <c r="F224" s="2" t="s">
        <v>1024</v>
      </c>
      <c r="G224" s="2" t="s">
        <v>1025</v>
      </c>
    </row>
    <row r="225" spans="1:7" ht="13">
      <c r="A225" s="2" t="s">
        <v>871</v>
      </c>
      <c r="B225" s="2" t="s">
        <v>194</v>
      </c>
      <c r="C225" s="2" t="s">
        <v>1026</v>
      </c>
      <c r="D225" s="2" t="s">
        <v>1027</v>
      </c>
      <c r="E225" s="2" t="s">
        <v>1028</v>
      </c>
      <c r="F225" s="2" t="s">
        <v>1029</v>
      </c>
      <c r="G225" s="2" t="s">
        <v>1030</v>
      </c>
    </row>
    <row r="226" spans="1:7" ht="13">
      <c r="A226" s="2" t="s">
        <v>871</v>
      </c>
      <c r="B226" s="2" t="s">
        <v>200</v>
      </c>
      <c r="C226" s="2" t="s">
        <v>1031</v>
      </c>
      <c r="D226" s="2" t="s">
        <v>1032</v>
      </c>
      <c r="E226" s="2" t="s">
        <v>1033</v>
      </c>
      <c r="F226" s="2" t="s">
        <v>1034</v>
      </c>
      <c r="G226" s="2" t="s">
        <v>1035</v>
      </c>
    </row>
    <row r="227" spans="1:7" ht="13">
      <c r="A227" s="2" t="s">
        <v>871</v>
      </c>
      <c r="B227" s="2" t="s">
        <v>206</v>
      </c>
      <c r="C227" s="2" t="s">
        <v>1036</v>
      </c>
      <c r="D227" s="2" t="s">
        <v>1037</v>
      </c>
      <c r="E227" s="2" t="s">
        <v>1038</v>
      </c>
      <c r="F227" s="2" t="s">
        <v>1039</v>
      </c>
      <c r="G227" s="2" t="s">
        <v>1040</v>
      </c>
    </row>
    <row r="228" spans="1:7" ht="13">
      <c r="A228" s="2" t="s">
        <v>871</v>
      </c>
      <c r="B228" s="2" t="s">
        <v>212</v>
      </c>
      <c r="C228" s="2" t="s">
        <v>1041</v>
      </c>
      <c r="D228" s="2" t="s">
        <v>1042</v>
      </c>
      <c r="E228" s="2" t="s">
        <v>1043</v>
      </c>
      <c r="F228" s="2" t="s">
        <v>1044</v>
      </c>
      <c r="G228" s="2" t="s">
        <v>1045</v>
      </c>
    </row>
    <row r="229" spans="1:7" ht="13">
      <c r="A229" s="2" t="s">
        <v>871</v>
      </c>
      <c r="B229" s="2" t="s">
        <v>218</v>
      </c>
      <c r="C229" s="2" t="s">
        <v>1046</v>
      </c>
      <c r="D229" s="2" t="s">
        <v>1047</v>
      </c>
      <c r="E229" s="2" t="s">
        <v>1048</v>
      </c>
      <c r="F229" s="2" t="s">
        <v>1049</v>
      </c>
      <c r="G229" s="2" t="s">
        <v>1050</v>
      </c>
    </row>
    <row r="230" spans="1:7" ht="13">
      <c r="A230" s="2" t="s">
        <v>871</v>
      </c>
      <c r="B230" s="2" t="s">
        <v>224</v>
      </c>
      <c r="C230" s="2" t="s">
        <v>1051</v>
      </c>
      <c r="D230" s="2" t="s">
        <v>1052</v>
      </c>
      <c r="E230" s="2" t="s">
        <v>1053</v>
      </c>
      <c r="F230" s="2" t="s">
        <v>1054</v>
      </c>
      <c r="G230" s="2" t="s">
        <v>1055</v>
      </c>
    </row>
    <row r="231" spans="1:7" ht="13">
      <c r="A231" s="2" t="s">
        <v>871</v>
      </c>
      <c r="B231" s="2" t="s">
        <v>230</v>
      </c>
      <c r="C231" s="2" t="s">
        <v>1056</v>
      </c>
      <c r="D231" s="2" t="s">
        <v>1057</v>
      </c>
      <c r="E231" s="2" t="s">
        <v>1058</v>
      </c>
      <c r="F231" s="2" t="s">
        <v>1059</v>
      </c>
      <c r="G231" s="2" t="s">
        <v>1060</v>
      </c>
    </row>
    <row r="232" spans="1:7" ht="13">
      <c r="A232" s="2" t="s">
        <v>871</v>
      </c>
      <c r="B232" s="2" t="s">
        <v>236</v>
      </c>
      <c r="C232" s="2" t="s">
        <v>1061</v>
      </c>
      <c r="D232" s="2" t="s">
        <v>1062</v>
      </c>
      <c r="E232" s="2" t="s">
        <v>1063</v>
      </c>
      <c r="F232" s="2" t="s">
        <v>1064</v>
      </c>
      <c r="G232" s="2" t="s">
        <v>1065</v>
      </c>
    </row>
    <row r="233" spans="1:7" ht="13">
      <c r="A233" s="2" t="s">
        <v>871</v>
      </c>
      <c r="B233" s="2" t="s">
        <v>242</v>
      </c>
      <c r="C233" s="2" t="s">
        <v>1066</v>
      </c>
      <c r="D233" s="2" t="s">
        <v>1067</v>
      </c>
      <c r="E233" s="2" t="s">
        <v>1068</v>
      </c>
      <c r="F233" s="2" t="s">
        <v>1069</v>
      </c>
      <c r="G233" s="2" t="s">
        <v>1070</v>
      </c>
    </row>
    <row r="234" spans="1:7" ht="13">
      <c r="A234" s="2" t="s">
        <v>871</v>
      </c>
      <c r="B234" s="2" t="s">
        <v>248</v>
      </c>
      <c r="C234" s="2" t="s">
        <v>1071</v>
      </c>
      <c r="D234" s="2" t="s">
        <v>1072</v>
      </c>
      <c r="E234" s="2" t="s">
        <v>1073</v>
      </c>
      <c r="F234" s="2" t="s">
        <v>1074</v>
      </c>
      <c r="G234" s="2" t="s">
        <v>1075</v>
      </c>
    </row>
    <row r="235" spans="1:7" ht="13">
      <c r="A235" s="2" t="s">
        <v>871</v>
      </c>
      <c r="B235" s="2" t="s">
        <v>254</v>
      </c>
      <c r="C235" s="2" t="s">
        <v>1076</v>
      </c>
      <c r="D235" s="2" t="s">
        <v>1077</v>
      </c>
      <c r="E235" s="2" t="s">
        <v>1078</v>
      </c>
      <c r="F235" s="2" t="s">
        <v>1079</v>
      </c>
      <c r="G235" s="2" t="s">
        <v>1080</v>
      </c>
    </row>
    <row r="236" spans="1:7" ht="13">
      <c r="A236" s="2" t="s">
        <v>871</v>
      </c>
      <c r="B236" s="2" t="s">
        <v>260</v>
      </c>
      <c r="C236" s="2" t="s">
        <v>1081</v>
      </c>
      <c r="D236" s="2" t="s">
        <v>1082</v>
      </c>
      <c r="E236" s="2" t="s">
        <v>1083</v>
      </c>
      <c r="F236" s="2" t="s">
        <v>1084</v>
      </c>
      <c r="G236" s="2" t="s">
        <v>1085</v>
      </c>
    </row>
    <row r="237" spans="1:7" ht="13">
      <c r="A237" s="2" t="s">
        <v>871</v>
      </c>
      <c r="B237" s="2" t="s">
        <v>266</v>
      </c>
      <c r="C237" s="2" t="s">
        <v>1086</v>
      </c>
      <c r="D237" s="2" t="s">
        <v>1087</v>
      </c>
      <c r="E237" s="2" t="s">
        <v>1088</v>
      </c>
      <c r="F237" s="2" t="s">
        <v>1089</v>
      </c>
      <c r="G237" s="2" t="s">
        <v>1090</v>
      </c>
    </row>
    <row r="238" spans="1:7" ht="13">
      <c r="A238" s="2" t="s">
        <v>871</v>
      </c>
      <c r="B238" s="2" t="s">
        <v>272</v>
      </c>
      <c r="C238" s="2" t="s">
        <v>1091</v>
      </c>
      <c r="D238" s="2" t="s">
        <v>1092</v>
      </c>
      <c r="E238" s="2" t="s">
        <v>1093</v>
      </c>
      <c r="F238" s="2" t="s">
        <v>1094</v>
      </c>
      <c r="G238" s="2" t="s">
        <v>1095</v>
      </c>
    </row>
    <row r="239" spans="1:7" ht="13">
      <c r="A239" s="2" t="s">
        <v>871</v>
      </c>
      <c r="B239" s="2" t="s">
        <v>278</v>
      </c>
      <c r="C239" s="2" t="s">
        <v>1096</v>
      </c>
      <c r="D239" s="2" t="s">
        <v>1097</v>
      </c>
      <c r="E239" s="2" t="s">
        <v>1098</v>
      </c>
      <c r="F239" s="2" t="s">
        <v>1099</v>
      </c>
      <c r="G239" s="2" t="s">
        <v>1100</v>
      </c>
    </row>
    <row r="240" spans="1:7" ht="13">
      <c r="A240" s="2" t="s">
        <v>871</v>
      </c>
      <c r="B240" s="2" t="s">
        <v>284</v>
      </c>
      <c r="C240" s="2" t="s">
        <v>1101</v>
      </c>
      <c r="D240" s="2" t="s">
        <v>1102</v>
      </c>
      <c r="E240" s="2" t="s">
        <v>1103</v>
      </c>
      <c r="F240" s="2" t="s">
        <v>1104</v>
      </c>
      <c r="G240" s="2" t="s">
        <v>1105</v>
      </c>
    </row>
    <row r="241" spans="1:7" ht="13">
      <c r="A241" s="2" t="s">
        <v>871</v>
      </c>
      <c r="B241" s="2" t="s">
        <v>290</v>
      </c>
      <c r="C241" s="2" t="s">
        <v>1106</v>
      </c>
      <c r="D241" s="2" t="s">
        <v>1107</v>
      </c>
      <c r="E241" s="2" t="s">
        <v>1108</v>
      </c>
      <c r="F241" s="2" t="s">
        <v>1109</v>
      </c>
      <c r="G241" s="2" t="s">
        <v>1110</v>
      </c>
    </row>
    <row r="242" spans="1:7" ht="13">
      <c r="A242" s="2" t="s">
        <v>871</v>
      </c>
      <c r="B242" s="2" t="s">
        <v>296</v>
      </c>
      <c r="C242" s="2" t="s">
        <v>1111</v>
      </c>
      <c r="D242" s="2" t="s">
        <v>875</v>
      </c>
      <c r="E242" s="2" t="s">
        <v>1112</v>
      </c>
      <c r="F242" s="2" t="s">
        <v>873</v>
      </c>
      <c r="G242" s="2" t="s">
        <v>1113</v>
      </c>
    </row>
    <row r="243" spans="1:7" ht="13">
      <c r="A243" s="2" t="s">
        <v>871</v>
      </c>
      <c r="B243" s="2" t="s">
        <v>300</v>
      </c>
      <c r="C243" s="2" t="s">
        <v>1114</v>
      </c>
      <c r="D243" s="2" t="s">
        <v>880</v>
      </c>
      <c r="E243" s="2" t="s">
        <v>1115</v>
      </c>
      <c r="F243" s="2" t="s">
        <v>878</v>
      </c>
      <c r="G243" s="2" t="s">
        <v>1116</v>
      </c>
    </row>
    <row r="244" spans="1:7" ht="13">
      <c r="A244" s="2" t="s">
        <v>871</v>
      </c>
      <c r="B244" s="2" t="s">
        <v>304</v>
      </c>
      <c r="C244" s="2" t="s">
        <v>1117</v>
      </c>
      <c r="D244" s="2" t="s">
        <v>885</v>
      </c>
      <c r="E244" s="2" t="s">
        <v>1118</v>
      </c>
      <c r="F244" s="2" t="s">
        <v>883</v>
      </c>
      <c r="G244" s="2" t="s">
        <v>1119</v>
      </c>
    </row>
    <row r="245" spans="1:7" ht="13">
      <c r="A245" s="2" t="s">
        <v>871</v>
      </c>
      <c r="B245" s="2" t="s">
        <v>308</v>
      </c>
      <c r="C245" s="2" t="s">
        <v>1120</v>
      </c>
      <c r="D245" s="2" t="s">
        <v>890</v>
      </c>
      <c r="E245" s="2" t="s">
        <v>1121</v>
      </c>
      <c r="F245" s="2" t="s">
        <v>888</v>
      </c>
      <c r="G245" s="2" t="s">
        <v>1122</v>
      </c>
    </row>
    <row r="246" spans="1:7" ht="13">
      <c r="A246" s="2" t="s">
        <v>871</v>
      </c>
      <c r="B246" s="2" t="s">
        <v>312</v>
      </c>
      <c r="C246" s="2" t="s">
        <v>1123</v>
      </c>
      <c r="D246" s="2" t="s">
        <v>895</v>
      </c>
      <c r="E246" s="2" t="s">
        <v>1124</v>
      </c>
      <c r="F246" s="2" t="s">
        <v>893</v>
      </c>
      <c r="G246" s="2" t="s">
        <v>1125</v>
      </c>
    </row>
    <row r="247" spans="1:7" ht="13">
      <c r="A247" s="2" t="s">
        <v>871</v>
      </c>
      <c r="B247" s="2" t="s">
        <v>316</v>
      </c>
      <c r="C247" s="2" t="s">
        <v>1126</v>
      </c>
      <c r="D247" s="2" t="s">
        <v>900</v>
      </c>
      <c r="E247" s="2" t="s">
        <v>1127</v>
      </c>
      <c r="F247" s="2" t="s">
        <v>898</v>
      </c>
      <c r="G247" s="2" t="s">
        <v>1128</v>
      </c>
    </row>
    <row r="248" spans="1:7" ht="13">
      <c r="A248" s="2" t="s">
        <v>871</v>
      </c>
      <c r="B248" s="2" t="s">
        <v>320</v>
      </c>
      <c r="C248" s="2" t="s">
        <v>1129</v>
      </c>
      <c r="D248" s="2" t="s">
        <v>905</v>
      </c>
      <c r="E248" s="2" t="s">
        <v>1130</v>
      </c>
      <c r="F248" s="2" t="s">
        <v>903</v>
      </c>
      <c r="G248" s="2" t="s">
        <v>1131</v>
      </c>
    </row>
    <row r="249" spans="1:7" ht="13">
      <c r="A249" s="2" t="s">
        <v>871</v>
      </c>
      <c r="B249" s="2" t="s">
        <v>324</v>
      </c>
      <c r="C249" s="2" t="s">
        <v>1132</v>
      </c>
      <c r="D249" s="2" t="s">
        <v>910</v>
      </c>
      <c r="E249" s="2" t="s">
        <v>1133</v>
      </c>
      <c r="F249" s="2" t="s">
        <v>908</v>
      </c>
      <c r="G249" s="2" t="s">
        <v>1134</v>
      </c>
    </row>
    <row r="250" spans="1:7" ht="13">
      <c r="A250" s="2" t="s">
        <v>871</v>
      </c>
      <c r="B250" s="2" t="s">
        <v>328</v>
      </c>
      <c r="C250" s="2" t="s">
        <v>1135</v>
      </c>
      <c r="D250" s="2" t="s">
        <v>915</v>
      </c>
      <c r="E250" s="2" t="s">
        <v>1136</v>
      </c>
      <c r="F250" s="2" t="s">
        <v>913</v>
      </c>
      <c r="G250" s="2" t="s">
        <v>1137</v>
      </c>
    </row>
    <row r="251" spans="1:7" ht="13">
      <c r="A251" s="2" t="s">
        <v>871</v>
      </c>
      <c r="B251" s="2" t="s">
        <v>332</v>
      </c>
      <c r="C251" s="2" t="s">
        <v>1138</v>
      </c>
      <c r="D251" s="2" t="s">
        <v>920</v>
      </c>
      <c r="E251" s="2" t="s">
        <v>1139</v>
      </c>
      <c r="F251" s="2" t="s">
        <v>918</v>
      </c>
      <c r="G251" s="2" t="s">
        <v>1140</v>
      </c>
    </row>
    <row r="252" spans="1:7" ht="13">
      <c r="A252" s="2" t="s">
        <v>871</v>
      </c>
      <c r="B252" s="2" t="s">
        <v>336</v>
      </c>
      <c r="C252" s="2" t="s">
        <v>1141</v>
      </c>
      <c r="D252" s="2" t="s">
        <v>925</v>
      </c>
      <c r="E252" s="2" t="s">
        <v>1142</v>
      </c>
      <c r="F252" s="2" t="s">
        <v>923</v>
      </c>
      <c r="G252" s="2" t="s">
        <v>1143</v>
      </c>
    </row>
    <row r="253" spans="1:7" ht="13">
      <c r="A253" s="2" t="s">
        <v>871</v>
      </c>
      <c r="B253" s="2" t="s">
        <v>340</v>
      </c>
      <c r="C253" s="2" t="s">
        <v>1144</v>
      </c>
      <c r="D253" s="2" t="s">
        <v>930</v>
      </c>
      <c r="E253" s="2" t="s">
        <v>1145</v>
      </c>
      <c r="F253" s="2" t="s">
        <v>928</v>
      </c>
      <c r="G253" s="2" t="s">
        <v>1146</v>
      </c>
    </row>
    <row r="254" spans="1:7" ht="13">
      <c r="A254" s="2" t="s">
        <v>871</v>
      </c>
      <c r="B254" s="2" t="s">
        <v>344</v>
      </c>
      <c r="C254" s="2" t="s">
        <v>1147</v>
      </c>
      <c r="D254" s="2" t="s">
        <v>935</v>
      </c>
      <c r="E254" s="2" t="s">
        <v>1148</v>
      </c>
      <c r="F254" s="2" t="s">
        <v>933</v>
      </c>
      <c r="G254" s="2" t="s">
        <v>1149</v>
      </c>
    </row>
    <row r="255" spans="1:7" ht="13">
      <c r="A255" s="2" t="s">
        <v>871</v>
      </c>
      <c r="B255" s="2" t="s">
        <v>348</v>
      </c>
      <c r="C255" s="2" t="s">
        <v>1150</v>
      </c>
      <c r="D255" s="2" t="s">
        <v>940</v>
      </c>
      <c r="E255" s="2" t="s">
        <v>1151</v>
      </c>
      <c r="F255" s="2" t="s">
        <v>938</v>
      </c>
      <c r="G255" s="2" t="s">
        <v>1152</v>
      </c>
    </row>
    <row r="256" spans="1:7" ht="13">
      <c r="A256" s="2" t="s">
        <v>871</v>
      </c>
      <c r="B256" s="2" t="s">
        <v>352</v>
      </c>
      <c r="C256" s="2" t="s">
        <v>1153</v>
      </c>
      <c r="D256" s="2" t="s">
        <v>945</v>
      </c>
      <c r="E256" s="2" t="s">
        <v>1154</v>
      </c>
      <c r="F256" s="2" t="s">
        <v>943</v>
      </c>
      <c r="G256" s="2" t="s">
        <v>1155</v>
      </c>
    </row>
    <row r="257" spans="1:7" ht="13">
      <c r="A257" s="2" t="s">
        <v>871</v>
      </c>
      <c r="B257" s="2" t="s">
        <v>356</v>
      </c>
      <c r="C257" s="2" t="s">
        <v>1156</v>
      </c>
      <c r="D257" s="2" t="s">
        <v>950</v>
      </c>
      <c r="E257" s="2" t="s">
        <v>1157</v>
      </c>
      <c r="F257" s="2" t="s">
        <v>948</v>
      </c>
      <c r="G257" s="2" t="s">
        <v>1158</v>
      </c>
    </row>
    <row r="258" spans="1:7" ht="13">
      <c r="A258" s="2" t="s">
        <v>871</v>
      </c>
      <c r="B258" s="2" t="s">
        <v>360</v>
      </c>
      <c r="C258" s="2" t="s">
        <v>1159</v>
      </c>
      <c r="D258" s="2" t="s">
        <v>955</v>
      </c>
      <c r="E258" s="2" t="s">
        <v>1160</v>
      </c>
      <c r="F258" s="2" t="s">
        <v>953</v>
      </c>
      <c r="G258" s="2" t="s">
        <v>1161</v>
      </c>
    </row>
    <row r="259" spans="1:7" ht="13">
      <c r="A259" s="2" t="s">
        <v>871</v>
      </c>
      <c r="B259" s="2" t="s">
        <v>364</v>
      </c>
      <c r="C259" s="2" t="s">
        <v>1162</v>
      </c>
      <c r="D259" s="2" t="s">
        <v>959</v>
      </c>
      <c r="E259" s="2" t="s">
        <v>1163</v>
      </c>
      <c r="F259" s="2" t="s">
        <v>792</v>
      </c>
      <c r="G259" s="2" t="s">
        <v>589</v>
      </c>
    </row>
    <row r="260" spans="1:7" ht="13">
      <c r="A260" s="2" t="s">
        <v>871</v>
      </c>
      <c r="B260" s="2" t="s">
        <v>368</v>
      </c>
      <c r="C260" s="2" t="s">
        <v>1164</v>
      </c>
      <c r="D260" s="2" t="s">
        <v>964</v>
      </c>
      <c r="E260" s="2" t="s">
        <v>1165</v>
      </c>
      <c r="F260" s="2" t="s">
        <v>962</v>
      </c>
      <c r="G260" s="2" t="s">
        <v>1166</v>
      </c>
    </row>
    <row r="261" spans="1:7" ht="13">
      <c r="A261" s="2" t="s">
        <v>871</v>
      </c>
      <c r="B261" s="2" t="s">
        <v>372</v>
      </c>
      <c r="C261" s="2" t="s">
        <v>1167</v>
      </c>
      <c r="D261" s="2" t="s">
        <v>969</v>
      </c>
      <c r="E261" s="2" t="s">
        <v>1168</v>
      </c>
      <c r="F261" s="2" t="s">
        <v>967</v>
      </c>
      <c r="G261" s="2" t="s">
        <v>1169</v>
      </c>
    </row>
    <row r="262" spans="1:7" ht="13">
      <c r="A262" s="2" t="s">
        <v>871</v>
      </c>
      <c r="B262" s="2" t="s">
        <v>376</v>
      </c>
      <c r="C262" s="2" t="s">
        <v>1170</v>
      </c>
      <c r="D262" s="2" t="s">
        <v>974</v>
      </c>
      <c r="E262" s="2" t="s">
        <v>1171</v>
      </c>
      <c r="F262" s="2" t="s">
        <v>972</v>
      </c>
      <c r="G262" s="2" t="s">
        <v>1172</v>
      </c>
    </row>
    <row r="263" spans="1:7" ht="13">
      <c r="A263" s="2" t="s">
        <v>871</v>
      </c>
      <c r="B263" s="2" t="s">
        <v>380</v>
      </c>
      <c r="C263" s="2" t="s">
        <v>1173</v>
      </c>
      <c r="D263" s="2" t="s">
        <v>979</v>
      </c>
      <c r="E263" s="2" t="s">
        <v>1174</v>
      </c>
      <c r="F263" s="2" t="s">
        <v>977</v>
      </c>
      <c r="G263" s="2" t="s">
        <v>1175</v>
      </c>
    </row>
    <row r="264" spans="1:7" ht="13">
      <c r="A264" s="2" t="s">
        <v>871</v>
      </c>
      <c r="B264" s="2" t="s">
        <v>384</v>
      </c>
      <c r="C264" s="2" t="s">
        <v>1176</v>
      </c>
      <c r="D264" s="2" t="s">
        <v>984</v>
      </c>
      <c r="E264" s="2" t="s">
        <v>1177</v>
      </c>
      <c r="F264" s="2" t="s">
        <v>982</v>
      </c>
      <c r="G264" s="2" t="s">
        <v>1178</v>
      </c>
    </row>
    <row r="265" spans="1:7" ht="13">
      <c r="A265" s="2" t="s">
        <v>871</v>
      </c>
      <c r="B265" s="2" t="s">
        <v>387</v>
      </c>
      <c r="C265" s="2" t="s">
        <v>1179</v>
      </c>
      <c r="D265" s="2" t="s">
        <v>989</v>
      </c>
      <c r="E265" s="2" t="s">
        <v>1180</v>
      </c>
      <c r="F265" s="2" t="s">
        <v>987</v>
      </c>
      <c r="G265" s="2" t="s">
        <v>1181</v>
      </c>
    </row>
    <row r="266" spans="1:7" ht="13">
      <c r="A266" s="2" t="s">
        <v>871</v>
      </c>
      <c r="B266" s="2" t="s">
        <v>391</v>
      </c>
      <c r="C266" s="2" t="s">
        <v>1182</v>
      </c>
      <c r="D266" s="2" t="s">
        <v>994</v>
      </c>
      <c r="E266" s="2" t="s">
        <v>1183</v>
      </c>
      <c r="F266" s="2" t="s">
        <v>992</v>
      </c>
      <c r="G266" s="2" t="s">
        <v>1184</v>
      </c>
    </row>
    <row r="267" spans="1:7" ht="13">
      <c r="A267" s="2" t="s">
        <v>871</v>
      </c>
      <c r="B267" s="2" t="s">
        <v>395</v>
      </c>
      <c r="C267" s="2" t="s">
        <v>1185</v>
      </c>
      <c r="D267" s="2" t="s">
        <v>999</v>
      </c>
      <c r="E267" s="2" t="s">
        <v>1186</v>
      </c>
      <c r="F267" s="2" t="s">
        <v>997</v>
      </c>
      <c r="G267" s="2" t="s">
        <v>1187</v>
      </c>
    </row>
    <row r="268" spans="1:7" ht="13">
      <c r="A268" s="2" t="s">
        <v>871</v>
      </c>
      <c r="B268" s="2" t="s">
        <v>399</v>
      </c>
      <c r="C268" s="2" t="s">
        <v>1188</v>
      </c>
      <c r="D268" s="2" t="s">
        <v>1004</v>
      </c>
      <c r="E268" s="2" t="s">
        <v>1189</v>
      </c>
      <c r="F268" s="2" t="s">
        <v>1002</v>
      </c>
      <c r="G268" s="2" t="s">
        <v>1190</v>
      </c>
    </row>
    <row r="269" spans="1:7" ht="13">
      <c r="A269" s="2" t="s">
        <v>871</v>
      </c>
      <c r="B269" s="2" t="s">
        <v>403</v>
      </c>
      <c r="C269" s="2" t="s">
        <v>1191</v>
      </c>
      <c r="D269" s="2" t="s">
        <v>1009</v>
      </c>
      <c r="E269" s="2" t="s">
        <v>1192</v>
      </c>
      <c r="F269" s="2" t="s">
        <v>1007</v>
      </c>
      <c r="G269" s="2" t="s">
        <v>1193</v>
      </c>
    </row>
    <row r="270" spans="1:7" ht="13">
      <c r="A270" s="2" t="s">
        <v>871</v>
      </c>
      <c r="B270" s="2" t="s">
        <v>407</v>
      </c>
      <c r="C270" s="2" t="s">
        <v>1194</v>
      </c>
      <c r="D270" s="2" t="s">
        <v>1014</v>
      </c>
      <c r="E270" s="2" t="s">
        <v>1195</v>
      </c>
      <c r="F270" s="2" t="s">
        <v>1012</v>
      </c>
      <c r="G270" s="2" t="s">
        <v>1196</v>
      </c>
    </row>
    <row r="271" spans="1:7" ht="13">
      <c r="A271" s="2" t="s">
        <v>871</v>
      </c>
      <c r="B271" s="2" t="s">
        <v>411</v>
      </c>
      <c r="C271" s="2" t="s">
        <v>1197</v>
      </c>
      <c r="D271" s="2" t="s">
        <v>1019</v>
      </c>
      <c r="E271" s="2" t="s">
        <v>1198</v>
      </c>
      <c r="F271" s="2" t="s">
        <v>1017</v>
      </c>
      <c r="G271" s="2" t="s">
        <v>1199</v>
      </c>
    </row>
    <row r="272" spans="1:7" ht="13">
      <c r="A272" s="2" t="s">
        <v>871</v>
      </c>
      <c r="B272" s="2" t="s">
        <v>415</v>
      </c>
      <c r="C272" s="2" t="s">
        <v>1200</v>
      </c>
      <c r="D272" s="2" t="s">
        <v>1024</v>
      </c>
      <c r="E272" s="2" t="s">
        <v>1201</v>
      </c>
      <c r="F272" s="2" t="s">
        <v>1022</v>
      </c>
      <c r="G272" s="2" t="s">
        <v>1202</v>
      </c>
    </row>
    <row r="273" spans="1:7" ht="13">
      <c r="A273" s="2" t="s">
        <v>871</v>
      </c>
      <c r="B273" s="2" t="s">
        <v>418</v>
      </c>
      <c r="C273" s="2" t="s">
        <v>1203</v>
      </c>
      <c r="D273" s="2" t="s">
        <v>1029</v>
      </c>
      <c r="E273" s="2" t="s">
        <v>1204</v>
      </c>
      <c r="F273" s="2" t="s">
        <v>1027</v>
      </c>
      <c r="G273" s="2" t="s">
        <v>1205</v>
      </c>
    </row>
    <row r="274" spans="1:7" ht="13">
      <c r="A274" s="2" t="s">
        <v>871</v>
      </c>
      <c r="B274" s="2" t="s">
        <v>422</v>
      </c>
      <c r="C274" s="2" t="s">
        <v>1206</v>
      </c>
      <c r="D274" s="2" t="s">
        <v>1034</v>
      </c>
      <c r="E274" s="2" t="s">
        <v>1207</v>
      </c>
      <c r="F274" s="2" t="s">
        <v>1032</v>
      </c>
      <c r="G274" s="2" t="s">
        <v>1208</v>
      </c>
    </row>
    <row r="275" spans="1:7" ht="13">
      <c r="A275" s="2" t="s">
        <v>871</v>
      </c>
      <c r="B275" s="2" t="s">
        <v>426</v>
      </c>
      <c r="C275" s="2" t="s">
        <v>1209</v>
      </c>
      <c r="D275" s="2" t="s">
        <v>1039</v>
      </c>
      <c r="E275" s="2" t="s">
        <v>1210</v>
      </c>
      <c r="F275" s="2" t="s">
        <v>1037</v>
      </c>
      <c r="G275" s="2" t="s">
        <v>1211</v>
      </c>
    </row>
    <row r="276" spans="1:7" ht="13">
      <c r="A276" s="2" t="s">
        <v>871</v>
      </c>
      <c r="B276" s="2" t="s">
        <v>430</v>
      </c>
      <c r="C276" s="2" t="s">
        <v>1212</v>
      </c>
      <c r="D276" s="2" t="s">
        <v>1044</v>
      </c>
      <c r="E276" s="2" t="s">
        <v>1213</v>
      </c>
      <c r="F276" s="2" t="s">
        <v>1042</v>
      </c>
      <c r="G276" s="2" t="s">
        <v>1214</v>
      </c>
    </row>
    <row r="277" spans="1:7" ht="13">
      <c r="A277" s="2" t="s">
        <v>871</v>
      </c>
      <c r="B277" s="2" t="s">
        <v>434</v>
      </c>
      <c r="C277" s="2" t="s">
        <v>1215</v>
      </c>
      <c r="D277" s="2" t="s">
        <v>1049</v>
      </c>
      <c r="E277" s="2" t="s">
        <v>1216</v>
      </c>
      <c r="F277" s="2" t="s">
        <v>1047</v>
      </c>
      <c r="G277" s="2" t="s">
        <v>1217</v>
      </c>
    </row>
    <row r="278" spans="1:7" ht="13">
      <c r="A278" s="2" t="s">
        <v>871</v>
      </c>
      <c r="B278" s="2" t="s">
        <v>438</v>
      </c>
      <c r="C278" s="2" t="s">
        <v>1218</v>
      </c>
      <c r="D278" s="2" t="s">
        <v>1054</v>
      </c>
      <c r="E278" s="2" t="s">
        <v>1219</v>
      </c>
      <c r="F278" s="2" t="s">
        <v>1052</v>
      </c>
      <c r="G278" s="2" t="s">
        <v>1220</v>
      </c>
    </row>
    <row r="279" spans="1:7" ht="13">
      <c r="A279" s="2" t="s">
        <v>871</v>
      </c>
      <c r="B279" s="2" t="s">
        <v>442</v>
      </c>
      <c r="C279" s="2" t="s">
        <v>1221</v>
      </c>
      <c r="D279" s="2" t="s">
        <v>1059</v>
      </c>
      <c r="E279" s="2" t="s">
        <v>1222</v>
      </c>
      <c r="F279" s="2" t="s">
        <v>1057</v>
      </c>
      <c r="G279" s="2" t="s">
        <v>1223</v>
      </c>
    </row>
    <row r="280" spans="1:7" ht="13">
      <c r="A280" s="2" t="s">
        <v>871</v>
      </c>
      <c r="B280" s="2" t="s">
        <v>446</v>
      </c>
      <c r="C280" s="2" t="s">
        <v>1224</v>
      </c>
      <c r="D280" s="2" t="s">
        <v>1064</v>
      </c>
      <c r="E280" s="2" t="s">
        <v>1225</v>
      </c>
      <c r="F280" s="2" t="s">
        <v>1062</v>
      </c>
      <c r="G280" s="2" t="s">
        <v>1226</v>
      </c>
    </row>
    <row r="281" spans="1:7" ht="13">
      <c r="A281" s="2" t="s">
        <v>871</v>
      </c>
      <c r="B281" s="2" t="s">
        <v>450</v>
      </c>
      <c r="C281" s="2" t="s">
        <v>1227</v>
      </c>
      <c r="D281" s="2" t="s">
        <v>1069</v>
      </c>
      <c r="E281" s="2" t="s">
        <v>1228</v>
      </c>
      <c r="F281" s="2" t="s">
        <v>1067</v>
      </c>
      <c r="G281" s="2" t="s">
        <v>1229</v>
      </c>
    </row>
    <row r="282" spans="1:7" ht="13">
      <c r="A282" s="2" t="s">
        <v>871</v>
      </c>
      <c r="B282" s="2" t="s">
        <v>454</v>
      </c>
      <c r="C282" s="2" t="s">
        <v>1230</v>
      </c>
      <c r="D282" s="2" t="s">
        <v>1074</v>
      </c>
      <c r="E282" s="2" t="s">
        <v>1231</v>
      </c>
      <c r="F282" s="2" t="s">
        <v>1072</v>
      </c>
      <c r="G282" s="2" t="s">
        <v>1232</v>
      </c>
    </row>
    <row r="283" spans="1:7" ht="13">
      <c r="A283" s="2" t="s">
        <v>871</v>
      </c>
      <c r="B283" s="2" t="s">
        <v>458</v>
      </c>
      <c r="C283" s="2" t="s">
        <v>1233</v>
      </c>
      <c r="D283" s="2" t="s">
        <v>1079</v>
      </c>
      <c r="E283" s="2" t="s">
        <v>1234</v>
      </c>
      <c r="F283" s="2" t="s">
        <v>1077</v>
      </c>
      <c r="G283" s="2" t="s">
        <v>1235</v>
      </c>
    </row>
    <row r="284" spans="1:7" ht="13">
      <c r="A284" s="2" t="s">
        <v>871</v>
      </c>
      <c r="B284" s="2" t="s">
        <v>462</v>
      </c>
      <c r="C284" s="2" t="s">
        <v>1236</v>
      </c>
      <c r="D284" s="2" t="s">
        <v>1084</v>
      </c>
      <c r="E284" s="2" t="s">
        <v>1237</v>
      </c>
      <c r="F284" s="2" t="s">
        <v>1082</v>
      </c>
      <c r="G284" s="2" t="s">
        <v>1238</v>
      </c>
    </row>
    <row r="285" spans="1:7" ht="13">
      <c r="A285" s="2" t="s">
        <v>871</v>
      </c>
      <c r="B285" s="2" t="s">
        <v>466</v>
      </c>
      <c r="C285" s="2" t="s">
        <v>1239</v>
      </c>
      <c r="D285" s="2" t="s">
        <v>1089</v>
      </c>
      <c r="E285" s="2" t="s">
        <v>1240</v>
      </c>
      <c r="F285" s="2" t="s">
        <v>1087</v>
      </c>
      <c r="G285" s="2" t="s">
        <v>1241</v>
      </c>
    </row>
    <row r="286" spans="1:7" ht="13">
      <c r="A286" s="2" t="s">
        <v>871</v>
      </c>
      <c r="B286" s="2" t="s">
        <v>470</v>
      </c>
      <c r="C286" s="2" t="s">
        <v>1242</v>
      </c>
      <c r="D286" s="2" t="s">
        <v>1094</v>
      </c>
      <c r="E286" s="2" t="s">
        <v>1243</v>
      </c>
      <c r="F286" s="2" t="s">
        <v>1092</v>
      </c>
      <c r="G286" s="2" t="s">
        <v>1244</v>
      </c>
    </row>
    <row r="287" spans="1:7" ht="13">
      <c r="A287" s="2" t="s">
        <v>871</v>
      </c>
      <c r="B287" s="2" t="s">
        <v>474</v>
      </c>
      <c r="C287" s="2" t="s">
        <v>1245</v>
      </c>
      <c r="D287" s="2" t="s">
        <v>1099</v>
      </c>
      <c r="E287" s="2" t="s">
        <v>1246</v>
      </c>
      <c r="F287" s="2" t="s">
        <v>1097</v>
      </c>
      <c r="G287" s="2" t="s">
        <v>1247</v>
      </c>
    </row>
    <row r="288" spans="1:7" ht="13">
      <c r="A288" s="2" t="s">
        <v>871</v>
      </c>
      <c r="B288" s="2" t="s">
        <v>478</v>
      </c>
      <c r="C288" s="2" t="s">
        <v>1248</v>
      </c>
      <c r="D288" s="2" t="s">
        <v>1104</v>
      </c>
      <c r="E288" s="2" t="s">
        <v>1249</v>
      </c>
      <c r="F288" s="2" t="s">
        <v>1102</v>
      </c>
      <c r="G288" s="2" t="s">
        <v>1250</v>
      </c>
    </row>
    <row r="289" spans="1:7" ht="13">
      <c r="A289" s="2" t="s">
        <v>871</v>
      </c>
      <c r="B289" s="2" t="s">
        <v>482</v>
      </c>
      <c r="C289" s="2" t="s">
        <v>1251</v>
      </c>
      <c r="D289" s="2" t="s">
        <v>1109</v>
      </c>
      <c r="E289" s="2" t="s">
        <v>1252</v>
      </c>
      <c r="F289" s="2" t="s">
        <v>1107</v>
      </c>
      <c r="G289" s="2" t="s">
        <v>1253</v>
      </c>
    </row>
    <row r="290" spans="1:7" ht="13">
      <c r="A290" s="2" t="s">
        <v>1254</v>
      </c>
      <c r="E290" s="2" t="s">
        <v>1255</v>
      </c>
      <c r="F290" s="2" t="s">
        <v>1256</v>
      </c>
      <c r="G290" s="2" t="s">
        <v>1257</v>
      </c>
    </row>
    <row r="291" spans="1:7" ht="13">
      <c r="A291" s="2" t="s">
        <v>1254</v>
      </c>
      <c r="E291" s="2" t="s">
        <v>1258</v>
      </c>
      <c r="F291" s="2" t="s">
        <v>1259</v>
      </c>
      <c r="G291" s="2" t="s">
        <v>1260</v>
      </c>
    </row>
    <row r="292" spans="1:7" ht="13">
      <c r="A292" s="2" t="s">
        <v>1254</v>
      </c>
      <c r="E292" s="2" t="s">
        <v>1261</v>
      </c>
      <c r="F292" s="2" t="s">
        <v>1262</v>
      </c>
      <c r="G292" s="2" t="s">
        <v>1263</v>
      </c>
    </row>
    <row r="293" spans="1:7" ht="13">
      <c r="A293" s="2" t="s">
        <v>1254</v>
      </c>
      <c r="E293" s="2" t="s">
        <v>1264</v>
      </c>
      <c r="F293" s="2" t="s">
        <v>1265</v>
      </c>
      <c r="G293" s="2" t="s">
        <v>1266</v>
      </c>
    </row>
    <row r="294" spans="1:7" ht="13">
      <c r="A294" s="2" t="s">
        <v>1254</v>
      </c>
      <c r="E294" s="2" t="s">
        <v>1267</v>
      </c>
      <c r="F294" s="2" t="s">
        <v>1268</v>
      </c>
      <c r="G294" s="2" t="s">
        <v>1269</v>
      </c>
    </row>
    <row r="295" spans="1:7" ht="13">
      <c r="A295" s="2" t="s">
        <v>1254</v>
      </c>
      <c r="E295" s="2" t="s">
        <v>1270</v>
      </c>
      <c r="F295" s="2" t="s">
        <v>1271</v>
      </c>
      <c r="G295" s="2" t="s">
        <v>1272</v>
      </c>
    </row>
    <row r="296" spans="1:7" ht="13">
      <c r="A296" s="2" t="s">
        <v>1254</v>
      </c>
      <c r="E296" s="2" t="s">
        <v>1273</v>
      </c>
      <c r="F296" s="2" t="s">
        <v>1274</v>
      </c>
      <c r="G296" s="2" t="s">
        <v>1275</v>
      </c>
    </row>
    <row r="297" spans="1:7" ht="13">
      <c r="A297" s="2" t="s">
        <v>1254</v>
      </c>
      <c r="E297" s="2" t="s">
        <v>1276</v>
      </c>
      <c r="F297" s="2" t="s">
        <v>1277</v>
      </c>
      <c r="G297" s="2" t="s">
        <v>1278</v>
      </c>
    </row>
    <row r="298" spans="1:7" ht="13">
      <c r="A298" s="2" t="s">
        <v>1254</v>
      </c>
      <c r="C298" s="2" t="s">
        <v>1279</v>
      </c>
      <c r="D298" s="2" t="s">
        <v>1280</v>
      </c>
    </row>
    <row r="299" spans="1:7" ht="13">
      <c r="A299" s="2" t="s">
        <v>1254</v>
      </c>
      <c r="C299" s="2" t="s">
        <v>1281</v>
      </c>
      <c r="D299" s="2" t="s">
        <v>1282</v>
      </c>
    </row>
    <row r="300" spans="1:7" ht="13">
      <c r="A300" s="2" t="s">
        <v>1254</v>
      </c>
      <c r="C300" s="2" t="s">
        <v>1283</v>
      </c>
      <c r="D300" s="2" t="s">
        <v>1284</v>
      </c>
    </row>
    <row r="301" spans="1:7" ht="13">
      <c r="A301" s="2" t="s">
        <v>1254</v>
      </c>
      <c r="C301" s="2" t="s">
        <v>1285</v>
      </c>
      <c r="D301" s="2" t="s">
        <v>1286</v>
      </c>
    </row>
    <row r="302" spans="1:7" ht="13">
      <c r="A302" s="2" t="s">
        <v>1254</v>
      </c>
      <c r="C302" s="2" t="s">
        <v>1287</v>
      </c>
      <c r="D302" s="2" t="s">
        <v>1288</v>
      </c>
    </row>
    <row r="303" spans="1:7" ht="13">
      <c r="A303" s="2" t="s">
        <v>1254</v>
      </c>
      <c r="C303" s="2" t="s">
        <v>1289</v>
      </c>
      <c r="D303" s="2" t="s">
        <v>1290</v>
      </c>
    </row>
    <row r="304" spans="1:7" ht="13">
      <c r="A304" s="2" t="s">
        <v>1254</v>
      </c>
      <c r="C304" s="2" t="s">
        <v>1291</v>
      </c>
      <c r="D304" s="2" t="s">
        <v>1292</v>
      </c>
    </row>
    <row r="305" spans="1:4" ht="13">
      <c r="A305" s="2" t="s">
        <v>1254</v>
      </c>
      <c r="C305" s="2" t="s">
        <v>1293</v>
      </c>
      <c r="D305" s="2" t="s">
        <v>1294</v>
      </c>
    </row>
    <row r="306" spans="1:4" ht="13">
      <c r="A306" s="2" t="s">
        <v>1254</v>
      </c>
      <c r="C306" s="2" t="s">
        <v>1295</v>
      </c>
      <c r="D306" s="2" t="s">
        <v>1296</v>
      </c>
    </row>
    <row r="307" spans="1:4" ht="13">
      <c r="A307" s="2" t="s">
        <v>1254</v>
      </c>
      <c r="C307" s="2" t="s">
        <v>1297</v>
      </c>
      <c r="D307" s="2" t="s">
        <v>1298</v>
      </c>
    </row>
    <row r="308" spans="1:4" ht="13">
      <c r="A308" s="2" t="s">
        <v>1254</v>
      </c>
      <c r="C308" s="2" t="s">
        <v>1299</v>
      </c>
      <c r="D308" s="2" t="s">
        <v>1300</v>
      </c>
    </row>
    <row r="309" spans="1:4" ht="13">
      <c r="A309" s="2" t="s">
        <v>1254</v>
      </c>
      <c r="C309" s="2" t="s">
        <v>1301</v>
      </c>
      <c r="D309" s="2" t="s">
        <v>1302</v>
      </c>
    </row>
    <row r="310" spans="1:4" ht="13">
      <c r="A310" s="2" t="s">
        <v>1303</v>
      </c>
      <c r="C310" s="2" t="s">
        <v>1304</v>
      </c>
      <c r="D310" s="2" t="s">
        <v>1305</v>
      </c>
    </row>
    <row r="311" spans="1:4" ht="13">
      <c r="A311" s="2" t="s">
        <v>1303</v>
      </c>
      <c r="C311" s="2" t="s">
        <v>1306</v>
      </c>
      <c r="D311" s="2" t="s">
        <v>1307</v>
      </c>
    </row>
    <row r="312" spans="1:4" ht="13">
      <c r="A312" s="2" t="s">
        <v>1303</v>
      </c>
      <c r="C312" s="2" t="s">
        <v>1308</v>
      </c>
      <c r="D312" s="2" t="s">
        <v>1309</v>
      </c>
    </row>
    <row r="313" spans="1:4" ht="13">
      <c r="A313" s="2" t="s">
        <v>1303</v>
      </c>
      <c r="C313" s="2" t="s">
        <v>1310</v>
      </c>
      <c r="D313" s="2" t="s">
        <v>1311</v>
      </c>
    </row>
    <row r="314" spans="1:4" ht="13">
      <c r="A314" s="2" t="s">
        <v>1303</v>
      </c>
      <c r="C314" s="2" t="s">
        <v>1312</v>
      </c>
      <c r="D314" s="2" t="s">
        <v>1313</v>
      </c>
    </row>
    <row r="315" spans="1:4" ht="13">
      <c r="A315" s="2" t="s">
        <v>1303</v>
      </c>
      <c r="C315" s="2" t="s">
        <v>1314</v>
      </c>
      <c r="D315" s="2" t="s">
        <v>1315</v>
      </c>
    </row>
    <row r="316" spans="1:4" ht="13">
      <c r="A316" s="2" t="s">
        <v>1303</v>
      </c>
      <c r="C316" s="2" t="s">
        <v>1316</v>
      </c>
      <c r="D316" s="2" t="s">
        <v>1317</v>
      </c>
    </row>
    <row r="317" spans="1:4" ht="13">
      <c r="A317" s="2" t="s">
        <v>1303</v>
      </c>
      <c r="C317" s="2" t="s">
        <v>1318</v>
      </c>
      <c r="D317" s="2" t="s">
        <v>1319</v>
      </c>
    </row>
    <row r="318" spans="1:4" ht="13">
      <c r="A318" s="2" t="s">
        <v>1303</v>
      </c>
      <c r="C318" s="2" t="s">
        <v>1320</v>
      </c>
      <c r="D318" s="2" t="s">
        <v>1321</v>
      </c>
    </row>
    <row r="319" spans="1:4" ht="13">
      <c r="A319" s="2" t="s">
        <v>1303</v>
      </c>
      <c r="C319" s="2" t="s">
        <v>1322</v>
      </c>
      <c r="D319" s="2" t="s">
        <v>1323</v>
      </c>
    </row>
    <row r="320" spans="1:4" ht="13">
      <c r="A320" s="2" t="s">
        <v>1303</v>
      </c>
      <c r="C320" s="2" t="s">
        <v>1324</v>
      </c>
      <c r="D320" s="2" t="s">
        <v>1325</v>
      </c>
    </row>
    <row r="321" spans="1:4" ht="13">
      <c r="A321" s="2" t="s">
        <v>1303</v>
      </c>
      <c r="C321" s="2" t="s">
        <v>1326</v>
      </c>
      <c r="D321" s="2" t="s">
        <v>1327</v>
      </c>
    </row>
    <row r="322" spans="1:4" ht="13">
      <c r="A322" s="2" t="s">
        <v>1328</v>
      </c>
      <c r="C322" s="2" t="s">
        <v>1329</v>
      </c>
      <c r="D322" s="2" t="s">
        <v>1330</v>
      </c>
    </row>
    <row r="323" spans="1:4" ht="13">
      <c r="A323" s="2" t="s">
        <v>1328</v>
      </c>
      <c r="C323" s="2" t="s">
        <v>1331</v>
      </c>
      <c r="D323" s="2" t="s">
        <v>1332</v>
      </c>
    </row>
    <row r="324" spans="1:4" ht="13">
      <c r="A324" s="2" t="s">
        <v>1328</v>
      </c>
      <c r="C324" s="2" t="s">
        <v>1333</v>
      </c>
      <c r="D324" s="2" t="s">
        <v>1334</v>
      </c>
    </row>
    <row r="325" spans="1:4" ht="13">
      <c r="A325" s="2" t="s">
        <v>1328</v>
      </c>
      <c r="C325" s="2" t="s">
        <v>1335</v>
      </c>
      <c r="D325" s="2" t="s">
        <v>1336</v>
      </c>
    </row>
    <row r="326" spans="1:4" ht="13">
      <c r="A326" s="2" t="s">
        <v>1328</v>
      </c>
      <c r="C326" s="2" t="s">
        <v>1337</v>
      </c>
      <c r="D326" s="2" t="s">
        <v>1338</v>
      </c>
    </row>
    <row r="327" spans="1:4" ht="13">
      <c r="A327" s="2" t="s">
        <v>1328</v>
      </c>
      <c r="C327" s="2" t="s">
        <v>1339</v>
      </c>
      <c r="D327" s="2" t="s">
        <v>1340</v>
      </c>
    </row>
    <row r="328" spans="1:4" ht="13">
      <c r="A328" s="2" t="s">
        <v>1328</v>
      </c>
      <c r="C328" s="2" t="s">
        <v>1341</v>
      </c>
      <c r="D328" s="2" t="s">
        <v>1342</v>
      </c>
    </row>
    <row r="329" spans="1:4" ht="13">
      <c r="A329" s="2" t="s">
        <v>1328</v>
      </c>
      <c r="C329" s="2" t="s">
        <v>1343</v>
      </c>
      <c r="D329" s="2" t="s">
        <v>1344</v>
      </c>
    </row>
    <row r="330" spans="1:4" ht="13">
      <c r="A330" s="2" t="s">
        <v>1328</v>
      </c>
      <c r="C330" s="2" t="s">
        <v>1345</v>
      </c>
      <c r="D330" s="2" t="s">
        <v>1346</v>
      </c>
    </row>
    <row r="331" spans="1:4" ht="13">
      <c r="A331" s="2" t="s">
        <v>1328</v>
      </c>
      <c r="C331" s="2" t="s">
        <v>1347</v>
      </c>
      <c r="D331" s="2" t="s">
        <v>1348</v>
      </c>
    </row>
    <row r="332" spans="1:4" ht="13">
      <c r="A332" s="2" t="s">
        <v>1328</v>
      </c>
      <c r="C332" s="2" t="s">
        <v>1349</v>
      </c>
      <c r="D332" s="2" t="s">
        <v>1350</v>
      </c>
    </row>
    <row r="333" spans="1:4" ht="13">
      <c r="A333" s="2" t="s">
        <v>1328</v>
      </c>
      <c r="C333" s="2" t="s">
        <v>1351</v>
      </c>
      <c r="D333" s="2" t="s">
        <v>1352</v>
      </c>
    </row>
    <row r="334" spans="1:4" ht="13">
      <c r="A334" s="2" t="s">
        <v>1353</v>
      </c>
      <c r="C334" s="2" t="s">
        <v>1354</v>
      </c>
      <c r="D334" s="2" t="s">
        <v>1355</v>
      </c>
    </row>
    <row r="335" spans="1:4" ht="13">
      <c r="A335" s="2" t="s">
        <v>1353</v>
      </c>
      <c r="C335" s="2" t="s">
        <v>1356</v>
      </c>
      <c r="D335" s="2" t="s">
        <v>1357</v>
      </c>
    </row>
    <row r="336" spans="1:4" ht="13">
      <c r="A336" s="2" t="s">
        <v>1353</v>
      </c>
      <c r="C336" s="2" t="s">
        <v>1358</v>
      </c>
      <c r="D336" s="2" t="s">
        <v>1359</v>
      </c>
    </row>
    <row r="337" spans="1:4" ht="13">
      <c r="A337" s="2" t="s">
        <v>1353</v>
      </c>
      <c r="C337" s="2" t="s">
        <v>1360</v>
      </c>
      <c r="D337" s="2" t="s">
        <v>1361</v>
      </c>
    </row>
    <row r="338" spans="1:4" ht="13">
      <c r="A338" s="2" t="s">
        <v>1353</v>
      </c>
      <c r="C338" s="2" t="s">
        <v>1362</v>
      </c>
      <c r="D338" s="2" t="s">
        <v>1363</v>
      </c>
    </row>
    <row r="339" spans="1:4" ht="13">
      <c r="A339" s="2" t="s">
        <v>1353</v>
      </c>
      <c r="C339" s="2" t="s">
        <v>1364</v>
      </c>
      <c r="D339" s="2" t="s">
        <v>1365</v>
      </c>
    </row>
    <row r="340" spans="1:4" ht="13">
      <c r="A340" s="2" t="s">
        <v>1353</v>
      </c>
      <c r="C340" s="2" t="s">
        <v>1366</v>
      </c>
      <c r="D340" s="2" t="s">
        <v>1367</v>
      </c>
    </row>
    <row r="341" spans="1:4" ht="13">
      <c r="A341" s="2" t="s">
        <v>1353</v>
      </c>
      <c r="C341" s="2" t="s">
        <v>1368</v>
      </c>
      <c r="D341" s="2" t="s">
        <v>1369</v>
      </c>
    </row>
    <row r="342" spans="1:4" ht="13">
      <c r="A342" s="2" t="s">
        <v>1353</v>
      </c>
      <c r="C342" s="2" t="s">
        <v>1370</v>
      </c>
      <c r="D342" s="2" t="s">
        <v>1371</v>
      </c>
    </row>
    <row r="343" spans="1:4" ht="13">
      <c r="A343" s="2" t="s">
        <v>1353</v>
      </c>
      <c r="C343" s="2" t="s">
        <v>1372</v>
      </c>
      <c r="D343" s="2" t="s">
        <v>1373</v>
      </c>
    </row>
    <row r="344" spans="1:4" ht="13">
      <c r="A344" s="2" t="s">
        <v>1353</v>
      </c>
      <c r="C344" s="2" t="s">
        <v>1374</v>
      </c>
      <c r="D344" s="2" t="s">
        <v>1375</v>
      </c>
    </row>
    <row r="345" spans="1:4" ht="13">
      <c r="A345" s="2" t="s">
        <v>1353</v>
      </c>
      <c r="C345" s="2" t="s">
        <v>1376</v>
      </c>
      <c r="D345" s="2" t="s">
        <v>1377</v>
      </c>
    </row>
    <row r="346" spans="1:4" ht="13">
      <c r="A346" s="2" t="s">
        <v>1378</v>
      </c>
      <c r="C346" s="2" t="s">
        <v>1379</v>
      </c>
      <c r="D346" s="2" t="s">
        <v>1380</v>
      </c>
    </row>
    <row r="347" spans="1:4" ht="13">
      <c r="A347" s="2" t="s">
        <v>1378</v>
      </c>
      <c r="C347" s="2" t="s">
        <v>1381</v>
      </c>
      <c r="D347" s="2" t="s">
        <v>1382</v>
      </c>
    </row>
    <row r="348" spans="1:4" ht="13">
      <c r="A348" s="2" t="s">
        <v>1378</v>
      </c>
      <c r="C348" s="2" t="s">
        <v>1383</v>
      </c>
      <c r="D348" s="2" t="s">
        <v>1384</v>
      </c>
    </row>
    <row r="349" spans="1:4" ht="13">
      <c r="A349" s="2" t="s">
        <v>1378</v>
      </c>
      <c r="C349" s="2" t="s">
        <v>1385</v>
      </c>
      <c r="D349" s="2" t="s">
        <v>1386</v>
      </c>
    </row>
    <row r="350" spans="1:4" ht="13">
      <c r="A350" s="2" t="s">
        <v>1378</v>
      </c>
      <c r="C350" s="2" t="s">
        <v>1387</v>
      </c>
      <c r="D350" s="2" t="s">
        <v>1388</v>
      </c>
    </row>
    <row r="351" spans="1:4" ht="13">
      <c r="A351" s="2" t="s">
        <v>1378</v>
      </c>
      <c r="C351" s="2" t="s">
        <v>1389</v>
      </c>
      <c r="D351" s="2" t="s">
        <v>1390</v>
      </c>
    </row>
    <row r="352" spans="1:4" ht="13">
      <c r="A352" s="2" t="s">
        <v>1378</v>
      </c>
      <c r="C352" s="2" t="s">
        <v>1391</v>
      </c>
      <c r="D352" s="2" t="s">
        <v>1392</v>
      </c>
    </row>
    <row r="353" spans="1:7" ht="13">
      <c r="A353" s="2" t="s">
        <v>1378</v>
      </c>
      <c r="C353" s="2" t="s">
        <v>1393</v>
      </c>
      <c r="D353" s="2" t="s">
        <v>1394</v>
      </c>
    </row>
    <row r="354" spans="1:7" ht="13">
      <c r="A354" s="2" t="s">
        <v>1378</v>
      </c>
      <c r="C354" s="2" t="s">
        <v>1395</v>
      </c>
      <c r="D354" s="2" t="s">
        <v>1396</v>
      </c>
    </row>
    <row r="355" spans="1:7" ht="13">
      <c r="A355" s="2" t="s">
        <v>1378</v>
      </c>
      <c r="C355" s="2" t="s">
        <v>1397</v>
      </c>
      <c r="D355" s="2" t="s">
        <v>1398</v>
      </c>
    </row>
    <row r="356" spans="1:7" ht="13">
      <c r="A356" s="2" t="s">
        <v>1378</v>
      </c>
      <c r="C356" s="2" t="s">
        <v>1399</v>
      </c>
      <c r="D356" s="2" t="s">
        <v>1400</v>
      </c>
    </row>
    <row r="357" spans="1:7" ht="13">
      <c r="A357" s="2" t="s">
        <v>1378</v>
      </c>
      <c r="C357" s="2" t="s">
        <v>1401</v>
      </c>
      <c r="D357" s="2" t="s">
        <v>1402</v>
      </c>
    </row>
    <row r="358" spans="1:7" ht="13">
      <c r="A358" s="2" t="s">
        <v>1403</v>
      </c>
      <c r="B358" s="2" t="s">
        <v>1404</v>
      </c>
      <c r="C358" s="2" t="s">
        <v>1405</v>
      </c>
      <c r="D358" s="2" t="s">
        <v>1406</v>
      </c>
      <c r="E358" s="2" t="s">
        <v>1407</v>
      </c>
      <c r="F358" s="2" t="s">
        <v>1408</v>
      </c>
      <c r="G358" s="2" t="s">
        <v>1409</v>
      </c>
    </row>
    <row r="359" spans="1:7" ht="13">
      <c r="A359" s="2" t="s">
        <v>1403</v>
      </c>
      <c r="B359" s="2" t="s">
        <v>1410</v>
      </c>
      <c r="C359" s="2" t="s">
        <v>1411</v>
      </c>
      <c r="D359" s="2" t="s">
        <v>1412</v>
      </c>
      <c r="E359" s="2" t="s">
        <v>1413</v>
      </c>
      <c r="F359" s="2" t="s">
        <v>1414</v>
      </c>
      <c r="G359" s="2" t="s">
        <v>1415</v>
      </c>
    </row>
    <row r="360" spans="1:7" ht="13">
      <c r="A360" s="2" t="s">
        <v>1403</v>
      </c>
      <c r="B360" s="2" t="s">
        <v>1416</v>
      </c>
      <c r="C360" s="2" t="s">
        <v>1417</v>
      </c>
      <c r="D360" s="2" t="s">
        <v>1418</v>
      </c>
      <c r="E360" s="2" t="s">
        <v>1419</v>
      </c>
      <c r="F360" s="2" t="s">
        <v>1420</v>
      </c>
      <c r="G360" s="2" t="s">
        <v>1421</v>
      </c>
    </row>
    <row r="361" spans="1:7" ht="13">
      <c r="A361" s="2" t="s">
        <v>1403</v>
      </c>
      <c r="B361" s="2" t="s">
        <v>1422</v>
      </c>
      <c r="C361" s="2" t="s">
        <v>1423</v>
      </c>
      <c r="D361" s="2" t="s">
        <v>1424</v>
      </c>
      <c r="E361" s="2" t="s">
        <v>1425</v>
      </c>
      <c r="F361" s="2" t="s">
        <v>1426</v>
      </c>
      <c r="G361" s="2" t="s">
        <v>1427</v>
      </c>
    </row>
    <row r="362" spans="1:7" ht="13">
      <c r="A362" s="2" t="s">
        <v>1403</v>
      </c>
      <c r="B362" s="2" t="s">
        <v>1428</v>
      </c>
      <c r="C362" s="2" t="s">
        <v>1429</v>
      </c>
      <c r="D362" s="2" t="s">
        <v>1430</v>
      </c>
      <c r="E362" s="2" t="s">
        <v>1431</v>
      </c>
      <c r="F362" s="2" t="s">
        <v>1432</v>
      </c>
      <c r="G362" s="2" t="s">
        <v>1433</v>
      </c>
    </row>
    <row r="363" spans="1:7" ht="13">
      <c r="A363" s="2" t="s">
        <v>1403</v>
      </c>
      <c r="B363" s="2" t="s">
        <v>1434</v>
      </c>
      <c r="C363" s="2" t="s">
        <v>1435</v>
      </c>
      <c r="D363" s="2" t="s">
        <v>1436</v>
      </c>
      <c r="E363" s="2" t="s">
        <v>1437</v>
      </c>
      <c r="F363" s="2" t="s">
        <v>1438</v>
      </c>
      <c r="G363" s="2" t="s">
        <v>1439</v>
      </c>
    </row>
    <row r="364" spans="1:7" ht="13">
      <c r="A364" s="2" t="s">
        <v>1403</v>
      </c>
      <c r="B364" s="2" t="s">
        <v>1440</v>
      </c>
      <c r="C364" s="2" t="s">
        <v>1441</v>
      </c>
      <c r="D364" s="2" t="s">
        <v>1442</v>
      </c>
      <c r="E364" s="2" t="s">
        <v>1443</v>
      </c>
      <c r="F364" s="2" t="s">
        <v>1444</v>
      </c>
      <c r="G364" s="2" t="s">
        <v>1445</v>
      </c>
    </row>
    <row r="365" spans="1:7" ht="13">
      <c r="A365" s="2" t="s">
        <v>1403</v>
      </c>
      <c r="B365" s="2" t="s">
        <v>1446</v>
      </c>
      <c r="C365" s="2" t="s">
        <v>1447</v>
      </c>
      <c r="D365" s="2" t="s">
        <v>1448</v>
      </c>
      <c r="E365" s="2" t="s">
        <v>1449</v>
      </c>
      <c r="F365" s="2" t="s">
        <v>1450</v>
      </c>
      <c r="G365" s="2" t="s">
        <v>1451</v>
      </c>
    </row>
    <row r="366" spans="1:7" ht="13">
      <c r="A366" s="2" t="s">
        <v>1403</v>
      </c>
      <c r="B366" s="2" t="s">
        <v>1452</v>
      </c>
      <c r="C366" s="2" t="s">
        <v>1453</v>
      </c>
      <c r="D366" s="2" t="s">
        <v>1454</v>
      </c>
      <c r="E366" s="2" t="s">
        <v>1455</v>
      </c>
      <c r="F366" s="2" t="s">
        <v>1456</v>
      </c>
      <c r="G366" s="2" t="s">
        <v>1457</v>
      </c>
    </row>
    <row r="367" spans="1:7" ht="13">
      <c r="A367" s="2" t="s">
        <v>1403</v>
      </c>
      <c r="B367" s="2" t="s">
        <v>1458</v>
      </c>
      <c r="C367" s="2" t="s">
        <v>1459</v>
      </c>
      <c r="D367" s="2" t="s">
        <v>1460</v>
      </c>
      <c r="E367" s="2" t="s">
        <v>1461</v>
      </c>
      <c r="F367" s="2" t="s">
        <v>1462</v>
      </c>
      <c r="G367" s="2" t="s">
        <v>1463</v>
      </c>
    </row>
    <row r="368" spans="1:7" ht="13">
      <c r="A368" s="2" t="s">
        <v>1403</v>
      </c>
      <c r="B368" s="2" t="s">
        <v>1464</v>
      </c>
      <c r="C368" s="2" t="s">
        <v>1465</v>
      </c>
      <c r="D368" s="2" t="s">
        <v>1466</v>
      </c>
      <c r="E368" s="2" t="s">
        <v>1467</v>
      </c>
      <c r="F368" s="2" t="s">
        <v>1468</v>
      </c>
      <c r="G368" s="2" t="s">
        <v>1469</v>
      </c>
    </row>
    <row r="369" spans="1:7" ht="13">
      <c r="A369" s="2" t="s">
        <v>1403</v>
      </c>
      <c r="B369" s="2" t="s">
        <v>1470</v>
      </c>
      <c r="C369" s="2" t="s">
        <v>1471</v>
      </c>
      <c r="D369" s="2" t="s">
        <v>1472</v>
      </c>
      <c r="E369" s="2" t="s">
        <v>1473</v>
      </c>
      <c r="F369" s="2" t="s">
        <v>1474</v>
      </c>
      <c r="G369" s="2" t="s">
        <v>1475</v>
      </c>
    </row>
    <row r="370" spans="1:7" ht="13">
      <c r="A370" s="2" t="s">
        <v>1403</v>
      </c>
      <c r="B370" s="2" t="s">
        <v>1476</v>
      </c>
      <c r="C370" s="2" t="s">
        <v>1477</v>
      </c>
      <c r="D370" s="2" t="s">
        <v>1478</v>
      </c>
      <c r="E370" s="2" t="s">
        <v>1479</v>
      </c>
      <c r="F370" s="2" t="s">
        <v>1480</v>
      </c>
      <c r="G370" s="2" t="s">
        <v>1481</v>
      </c>
    </row>
    <row r="371" spans="1:7" ht="13">
      <c r="A371" s="2" t="s">
        <v>1403</v>
      </c>
      <c r="B371" s="2" t="s">
        <v>1482</v>
      </c>
      <c r="C371" s="2" t="s">
        <v>1483</v>
      </c>
      <c r="D371" s="2" t="s">
        <v>1484</v>
      </c>
      <c r="E371" s="2" t="s">
        <v>1485</v>
      </c>
      <c r="F371" s="2" t="s">
        <v>1486</v>
      </c>
      <c r="G371" s="2" t="s">
        <v>1487</v>
      </c>
    </row>
    <row r="372" spans="1:7" ht="13">
      <c r="A372" s="2" t="s">
        <v>1403</v>
      </c>
      <c r="B372" s="2" t="s">
        <v>1488</v>
      </c>
      <c r="C372" s="2" t="s">
        <v>1489</v>
      </c>
      <c r="D372" s="2" t="s">
        <v>1490</v>
      </c>
      <c r="E372" s="2" t="s">
        <v>1491</v>
      </c>
      <c r="F372" s="2" t="s">
        <v>1492</v>
      </c>
      <c r="G372" s="2" t="s">
        <v>1493</v>
      </c>
    </row>
    <row r="373" spans="1:7" ht="13">
      <c r="A373" s="2" t="s">
        <v>1403</v>
      </c>
      <c r="B373" s="2" t="s">
        <v>1494</v>
      </c>
      <c r="C373" s="2" t="s">
        <v>1495</v>
      </c>
      <c r="D373" s="2" t="s">
        <v>1496</v>
      </c>
      <c r="E373" s="2" t="s">
        <v>1497</v>
      </c>
      <c r="F373" s="2" t="s">
        <v>1498</v>
      </c>
      <c r="G373" s="2" t="s">
        <v>1499</v>
      </c>
    </row>
    <row r="374" spans="1:7" ht="13">
      <c r="A374" s="2" t="s">
        <v>1403</v>
      </c>
      <c r="B374" s="2" t="s">
        <v>1500</v>
      </c>
      <c r="C374" s="2" t="s">
        <v>1501</v>
      </c>
      <c r="D374" s="2" t="s">
        <v>1502</v>
      </c>
      <c r="E374" s="2" t="s">
        <v>1503</v>
      </c>
      <c r="F374" s="2" t="s">
        <v>1504</v>
      </c>
      <c r="G374" s="2" t="s">
        <v>1505</v>
      </c>
    </row>
    <row r="375" spans="1:7" ht="13">
      <c r="A375" s="2" t="s">
        <v>1403</v>
      </c>
      <c r="B375" s="2" t="s">
        <v>1506</v>
      </c>
      <c r="C375" s="2" t="s">
        <v>1507</v>
      </c>
      <c r="D375" s="2" t="s">
        <v>1508</v>
      </c>
      <c r="E375" s="2" t="s">
        <v>1509</v>
      </c>
      <c r="F375" s="2" t="s">
        <v>1510</v>
      </c>
      <c r="G375" s="2" t="s">
        <v>1511</v>
      </c>
    </row>
    <row r="376" spans="1:7" ht="13">
      <c r="A376" s="2" t="s">
        <v>1403</v>
      </c>
      <c r="B376" s="2" t="s">
        <v>1512</v>
      </c>
      <c r="C376" s="2" t="s">
        <v>1513</v>
      </c>
      <c r="D376" s="2" t="s">
        <v>1514</v>
      </c>
      <c r="E376" s="2" t="s">
        <v>1515</v>
      </c>
      <c r="F376" s="2" t="s">
        <v>1516</v>
      </c>
      <c r="G376" s="2" t="s">
        <v>1517</v>
      </c>
    </row>
    <row r="377" spans="1:7" ht="13">
      <c r="A377" s="2" t="s">
        <v>1403</v>
      </c>
      <c r="B377" s="2" t="s">
        <v>1518</v>
      </c>
      <c r="C377" s="2" t="s">
        <v>1519</v>
      </c>
      <c r="D377" s="2" t="s">
        <v>1520</v>
      </c>
      <c r="E377" s="2" t="s">
        <v>1521</v>
      </c>
      <c r="F377" s="2" t="s">
        <v>1522</v>
      </c>
      <c r="G377" s="2" t="s">
        <v>1523</v>
      </c>
    </row>
    <row r="378" spans="1:7" ht="13">
      <c r="A378" s="2" t="s">
        <v>1403</v>
      </c>
      <c r="B378" s="2" t="s">
        <v>1524</v>
      </c>
      <c r="C378" s="2" t="s">
        <v>1525</v>
      </c>
      <c r="D378" s="2" t="s">
        <v>1526</v>
      </c>
      <c r="E378" s="2" t="s">
        <v>1527</v>
      </c>
      <c r="F378" s="2" t="s">
        <v>1528</v>
      </c>
      <c r="G378" s="2" t="s">
        <v>1529</v>
      </c>
    </row>
    <row r="379" spans="1:7" ht="13">
      <c r="A379" s="2" t="s">
        <v>1403</v>
      </c>
      <c r="B379" s="2" t="s">
        <v>1530</v>
      </c>
      <c r="C379" s="2" t="s">
        <v>1531</v>
      </c>
      <c r="D379" s="2" t="s">
        <v>1532</v>
      </c>
      <c r="E379" s="2" t="s">
        <v>1533</v>
      </c>
      <c r="F379" s="2" t="s">
        <v>1534</v>
      </c>
      <c r="G379" s="2" t="s">
        <v>1535</v>
      </c>
    </row>
    <row r="380" spans="1:7" ht="13">
      <c r="A380" s="2" t="s">
        <v>1403</v>
      </c>
      <c r="B380" s="2" t="s">
        <v>1536</v>
      </c>
      <c r="C380" s="2" t="s">
        <v>1537</v>
      </c>
      <c r="D380" s="2" t="s">
        <v>1538</v>
      </c>
      <c r="E380" s="2" t="s">
        <v>1539</v>
      </c>
      <c r="F380" s="2" t="s">
        <v>1540</v>
      </c>
      <c r="G380" s="2" t="s">
        <v>1541</v>
      </c>
    </row>
    <row r="381" spans="1:7" ht="13">
      <c r="A381" s="2" t="s">
        <v>1403</v>
      </c>
      <c r="B381" s="2" t="s">
        <v>1542</v>
      </c>
      <c r="C381" s="2" t="s">
        <v>1543</v>
      </c>
      <c r="D381" s="2" t="s">
        <v>1544</v>
      </c>
      <c r="E381" s="2" t="s">
        <v>1545</v>
      </c>
      <c r="F381" s="2" t="s">
        <v>1546</v>
      </c>
      <c r="G381" s="2" t="s">
        <v>1547</v>
      </c>
    </row>
    <row r="382" spans="1:7" ht="13">
      <c r="A382" s="2" t="s">
        <v>1403</v>
      </c>
      <c r="B382" s="2" t="s">
        <v>1548</v>
      </c>
      <c r="C382" s="2" t="s">
        <v>1549</v>
      </c>
      <c r="D382" s="2" t="s">
        <v>1550</v>
      </c>
      <c r="E382" s="2" t="s">
        <v>1551</v>
      </c>
      <c r="F382" s="2" t="s">
        <v>1552</v>
      </c>
      <c r="G382" s="2" t="s">
        <v>1553</v>
      </c>
    </row>
    <row r="383" spans="1:7" ht="13">
      <c r="A383" s="2" t="s">
        <v>1403</v>
      </c>
      <c r="B383" s="2" t="s">
        <v>1554</v>
      </c>
      <c r="C383" s="2" t="s">
        <v>1555</v>
      </c>
      <c r="D383" s="2" t="s">
        <v>1556</v>
      </c>
      <c r="E383" s="2" t="s">
        <v>1557</v>
      </c>
      <c r="F383" s="2" t="s">
        <v>1558</v>
      </c>
      <c r="G383" s="2" t="s">
        <v>1559</v>
      </c>
    </row>
    <row r="384" spans="1:7" ht="13">
      <c r="A384" s="2" t="s">
        <v>1403</v>
      </c>
      <c r="B384" s="2" t="s">
        <v>1560</v>
      </c>
      <c r="C384" s="2" t="s">
        <v>1561</v>
      </c>
      <c r="D384" s="2" t="s">
        <v>1562</v>
      </c>
      <c r="E384" s="2" t="s">
        <v>1563</v>
      </c>
      <c r="F384" s="2" t="s">
        <v>1564</v>
      </c>
      <c r="G384" s="2" t="s">
        <v>1565</v>
      </c>
    </row>
    <row r="385" spans="1:7" ht="13">
      <c r="A385" s="2" t="s">
        <v>1403</v>
      </c>
      <c r="B385" s="2" t="s">
        <v>1566</v>
      </c>
      <c r="C385" s="2" t="s">
        <v>1567</v>
      </c>
      <c r="D385" s="2" t="s">
        <v>1568</v>
      </c>
      <c r="E385" s="2" t="s">
        <v>1569</v>
      </c>
      <c r="F385" s="2" t="s">
        <v>1570</v>
      </c>
      <c r="G385" s="2" t="s">
        <v>1571</v>
      </c>
    </row>
    <row r="386" spans="1:7" ht="13">
      <c r="A386" s="2" t="s">
        <v>1403</v>
      </c>
      <c r="B386" s="2" t="s">
        <v>1572</v>
      </c>
      <c r="C386" s="2" t="s">
        <v>1573</v>
      </c>
      <c r="D386" s="2" t="s">
        <v>1574</v>
      </c>
      <c r="E386" s="2" t="s">
        <v>1575</v>
      </c>
      <c r="F386" s="2" t="s">
        <v>1576</v>
      </c>
      <c r="G386" s="2" t="s">
        <v>1577</v>
      </c>
    </row>
    <row r="387" spans="1:7" ht="13">
      <c r="A387" s="2" t="s">
        <v>1403</v>
      </c>
      <c r="B387" s="2" t="s">
        <v>1578</v>
      </c>
      <c r="C387" s="2" t="s">
        <v>1579</v>
      </c>
      <c r="D387" s="2" t="s">
        <v>1580</v>
      </c>
      <c r="E387" s="2" t="s">
        <v>1581</v>
      </c>
      <c r="F387" s="2" t="s">
        <v>1582</v>
      </c>
      <c r="G387" s="2" t="s">
        <v>1583</v>
      </c>
    </row>
    <row r="388" spans="1:7" ht="13">
      <c r="A388" s="2" t="s">
        <v>1403</v>
      </c>
      <c r="B388" s="2" t="s">
        <v>1584</v>
      </c>
      <c r="C388" s="2" t="s">
        <v>1585</v>
      </c>
      <c r="D388" s="2" t="s">
        <v>1586</v>
      </c>
      <c r="E388" s="2" t="s">
        <v>1587</v>
      </c>
      <c r="F388" s="2" t="s">
        <v>1588</v>
      </c>
      <c r="G388" s="2" t="s">
        <v>1589</v>
      </c>
    </row>
    <row r="389" spans="1:7" ht="13">
      <c r="A389" s="2" t="s">
        <v>1403</v>
      </c>
      <c r="B389" s="2" t="s">
        <v>1590</v>
      </c>
      <c r="C389" s="2" t="s">
        <v>1591</v>
      </c>
      <c r="D389" s="2" t="s">
        <v>1592</v>
      </c>
      <c r="E389" s="2" t="s">
        <v>1593</v>
      </c>
      <c r="F389" s="2" t="s">
        <v>1594</v>
      </c>
      <c r="G389" s="2" t="s">
        <v>1595</v>
      </c>
    </row>
    <row r="390" spans="1:7" ht="13">
      <c r="A390" s="2" t="s">
        <v>1403</v>
      </c>
      <c r="B390" s="2" t="s">
        <v>1596</v>
      </c>
      <c r="C390" s="2" t="s">
        <v>1597</v>
      </c>
      <c r="D390" s="2" t="s">
        <v>1598</v>
      </c>
      <c r="E390" s="2" t="s">
        <v>1599</v>
      </c>
      <c r="F390" s="2" t="s">
        <v>1600</v>
      </c>
      <c r="G390" s="2" t="s">
        <v>1601</v>
      </c>
    </row>
    <row r="391" spans="1:7" ht="13">
      <c r="A391" s="2" t="s">
        <v>1403</v>
      </c>
      <c r="B391" s="2" t="s">
        <v>1602</v>
      </c>
      <c r="C391" s="2" t="s">
        <v>1603</v>
      </c>
      <c r="D391" s="2" t="s">
        <v>1604</v>
      </c>
      <c r="E391" s="2" t="s">
        <v>1605</v>
      </c>
      <c r="F391" s="2" t="s">
        <v>1606</v>
      </c>
      <c r="G391" s="2" t="s">
        <v>1607</v>
      </c>
    </row>
    <row r="392" spans="1:7" ht="13">
      <c r="A392" s="2" t="s">
        <v>1403</v>
      </c>
      <c r="B392" s="2" t="s">
        <v>1608</v>
      </c>
      <c r="C392" s="2" t="s">
        <v>1609</v>
      </c>
      <c r="D392" s="2" t="s">
        <v>1610</v>
      </c>
      <c r="E392" s="2" t="s">
        <v>1611</v>
      </c>
      <c r="F392" s="2" t="s">
        <v>1612</v>
      </c>
      <c r="G392" s="2" t="s">
        <v>1613</v>
      </c>
    </row>
    <row r="393" spans="1:7" ht="13">
      <c r="A393" s="2" t="s">
        <v>1403</v>
      </c>
      <c r="B393" s="2" t="s">
        <v>1614</v>
      </c>
      <c r="C393" s="2" t="s">
        <v>1615</v>
      </c>
      <c r="D393" s="2" t="s">
        <v>1616</v>
      </c>
      <c r="E393" s="2" t="s">
        <v>1617</v>
      </c>
      <c r="F393" s="2" t="s">
        <v>1618</v>
      </c>
      <c r="G393" s="2" t="s">
        <v>1619</v>
      </c>
    </row>
    <row r="394" spans="1:7" ht="13">
      <c r="A394" s="2" t="s">
        <v>1403</v>
      </c>
      <c r="B394" s="2" t="s">
        <v>1620</v>
      </c>
      <c r="C394" s="2" t="s">
        <v>1621</v>
      </c>
      <c r="D394" s="2" t="s">
        <v>1622</v>
      </c>
      <c r="E394" s="2" t="s">
        <v>1623</v>
      </c>
      <c r="F394" s="2" t="s">
        <v>1624</v>
      </c>
      <c r="G394" s="2" t="s">
        <v>1625</v>
      </c>
    </row>
    <row r="395" spans="1:7" ht="13">
      <c r="A395" s="2" t="s">
        <v>1403</v>
      </c>
      <c r="B395" s="2" t="s">
        <v>1626</v>
      </c>
      <c r="C395" s="2" t="s">
        <v>1627</v>
      </c>
      <c r="D395" s="2" t="s">
        <v>1628</v>
      </c>
      <c r="E395" s="2" t="s">
        <v>1629</v>
      </c>
      <c r="F395" s="2" t="s">
        <v>1630</v>
      </c>
      <c r="G395" s="2" t="s">
        <v>1631</v>
      </c>
    </row>
    <row r="396" spans="1:7" ht="13">
      <c r="A396" s="2" t="s">
        <v>1403</v>
      </c>
      <c r="B396" s="2" t="s">
        <v>1632</v>
      </c>
      <c r="C396" s="2" t="s">
        <v>1633</v>
      </c>
      <c r="D396" s="2" t="s">
        <v>1634</v>
      </c>
      <c r="E396" s="2" t="s">
        <v>1635</v>
      </c>
      <c r="F396" s="2" t="s">
        <v>1636</v>
      </c>
      <c r="G396" s="2" t="s">
        <v>1637</v>
      </c>
    </row>
    <row r="397" spans="1:7" ht="13">
      <c r="A397" s="2" t="s">
        <v>1403</v>
      </c>
      <c r="B397" s="2" t="s">
        <v>1638</v>
      </c>
      <c r="C397" s="2" t="s">
        <v>1639</v>
      </c>
      <c r="D397" s="2" t="s">
        <v>1640</v>
      </c>
      <c r="E397" s="2" t="s">
        <v>1641</v>
      </c>
      <c r="F397" s="2" t="s">
        <v>1642</v>
      </c>
      <c r="G397" s="2" t="s">
        <v>1643</v>
      </c>
    </row>
    <row r="398" spans="1:7" ht="13">
      <c r="A398" s="2" t="s">
        <v>1403</v>
      </c>
      <c r="B398" s="2" t="s">
        <v>1644</v>
      </c>
      <c r="C398" s="2" t="s">
        <v>1645</v>
      </c>
      <c r="D398" s="2" t="s">
        <v>1646</v>
      </c>
      <c r="E398" s="2" t="s">
        <v>1647</v>
      </c>
      <c r="F398" s="2" t="s">
        <v>1648</v>
      </c>
      <c r="G398" s="2" t="s">
        <v>1649</v>
      </c>
    </row>
    <row r="399" spans="1:7" ht="13">
      <c r="A399" s="2" t="s">
        <v>1403</v>
      </c>
      <c r="B399" s="2" t="s">
        <v>1650</v>
      </c>
      <c r="C399" s="2" t="s">
        <v>1651</v>
      </c>
      <c r="D399" s="2" t="s">
        <v>1652</v>
      </c>
      <c r="E399" s="2" t="s">
        <v>1653</v>
      </c>
      <c r="F399" s="2" t="s">
        <v>1654</v>
      </c>
      <c r="G399" s="2" t="s">
        <v>1655</v>
      </c>
    </row>
    <row r="400" spans="1:7" ht="13">
      <c r="A400" s="2" t="s">
        <v>1403</v>
      </c>
      <c r="B400" s="2" t="s">
        <v>1656</v>
      </c>
      <c r="C400" s="2" t="s">
        <v>1657</v>
      </c>
      <c r="D400" s="2" t="s">
        <v>1658</v>
      </c>
      <c r="E400" s="2" t="s">
        <v>1659</v>
      </c>
      <c r="F400" s="2" t="s">
        <v>1660</v>
      </c>
      <c r="G400" s="2" t="s">
        <v>1661</v>
      </c>
    </row>
    <row r="401" spans="1:7" ht="13">
      <c r="A401" s="2" t="s">
        <v>1403</v>
      </c>
      <c r="B401" s="2" t="s">
        <v>1662</v>
      </c>
      <c r="C401" s="2" t="s">
        <v>1663</v>
      </c>
      <c r="D401" s="2" t="s">
        <v>1664</v>
      </c>
      <c r="E401" s="2" t="s">
        <v>1665</v>
      </c>
      <c r="F401" s="2" t="s">
        <v>1666</v>
      </c>
      <c r="G401" s="2" t="s">
        <v>1667</v>
      </c>
    </row>
    <row r="402" spans="1:7" ht="13">
      <c r="A402" s="2" t="s">
        <v>1403</v>
      </c>
      <c r="B402" s="2" t="s">
        <v>1668</v>
      </c>
      <c r="C402" s="2" t="s">
        <v>1669</v>
      </c>
      <c r="D402" s="2" t="s">
        <v>1670</v>
      </c>
      <c r="E402" s="2" t="s">
        <v>1671</v>
      </c>
      <c r="F402" s="2" t="s">
        <v>1672</v>
      </c>
      <c r="G402" s="2" t="s">
        <v>1673</v>
      </c>
    </row>
    <row r="403" spans="1:7" ht="13">
      <c r="A403" s="2" t="s">
        <v>1403</v>
      </c>
      <c r="B403" s="2" t="s">
        <v>1674</v>
      </c>
      <c r="C403" s="2" t="s">
        <v>1675</v>
      </c>
      <c r="D403" s="2" t="s">
        <v>1676</v>
      </c>
      <c r="E403" s="2" t="s">
        <v>1677</v>
      </c>
      <c r="F403" s="2" t="s">
        <v>1678</v>
      </c>
      <c r="G403" s="2" t="s">
        <v>1679</v>
      </c>
    </row>
    <row r="404" spans="1:7" ht="13">
      <c r="A404" s="2" t="s">
        <v>1403</v>
      </c>
      <c r="B404" s="2" t="s">
        <v>1680</v>
      </c>
      <c r="C404" s="2" t="s">
        <v>1681</v>
      </c>
      <c r="D404" s="2" t="s">
        <v>1682</v>
      </c>
      <c r="E404" s="2" t="s">
        <v>1683</v>
      </c>
      <c r="F404" s="2" t="s">
        <v>1684</v>
      </c>
      <c r="G404" s="2" t="s">
        <v>1685</v>
      </c>
    </row>
    <row r="405" spans="1:7" ht="13">
      <c r="A405" s="2" t="s">
        <v>1403</v>
      </c>
      <c r="B405" s="2" t="s">
        <v>1686</v>
      </c>
      <c r="C405" s="2" t="s">
        <v>1687</v>
      </c>
      <c r="D405" s="2" t="s">
        <v>1688</v>
      </c>
      <c r="E405" s="2" t="s">
        <v>1689</v>
      </c>
      <c r="F405" s="2" t="s">
        <v>1690</v>
      </c>
      <c r="G405" s="2" t="s">
        <v>1691</v>
      </c>
    </row>
    <row r="406" spans="1:7" ht="13">
      <c r="A406" s="2" t="s">
        <v>1403</v>
      </c>
      <c r="B406" s="2" t="s">
        <v>1692</v>
      </c>
      <c r="C406" s="2" t="s">
        <v>1693</v>
      </c>
      <c r="D406" s="2" t="s">
        <v>1694</v>
      </c>
      <c r="E406" s="2" t="s">
        <v>1695</v>
      </c>
      <c r="F406" s="2" t="s">
        <v>1696</v>
      </c>
      <c r="G406" s="2" t="s">
        <v>1697</v>
      </c>
    </row>
    <row r="407" spans="1:7" ht="13">
      <c r="A407" s="2" t="s">
        <v>1403</v>
      </c>
      <c r="B407" s="2" t="s">
        <v>1698</v>
      </c>
      <c r="C407" s="2" t="s">
        <v>1699</v>
      </c>
      <c r="D407" s="2" t="s">
        <v>1700</v>
      </c>
      <c r="E407" s="2" t="s">
        <v>1701</v>
      </c>
      <c r="F407" s="2" t="s">
        <v>1702</v>
      </c>
      <c r="G407" s="2" t="s">
        <v>1703</v>
      </c>
    </row>
    <row r="408" spans="1:7" ht="13">
      <c r="A408" s="2" t="s">
        <v>1403</v>
      </c>
      <c r="B408" s="2" t="s">
        <v>1704</v>
      </c>
      <c r="C408" s="2" t="s">
        <v>1705</v>
      </c>
      <c r="D408" s="2" t="s">
        <v>1706</v>
      </c>
      <c r="E408" s="2" t="s">
        <v>1707</v>
      </c>
      <c r="F408" s="2" t="s">
        <v>1708</v>
      </c>
      <c r="G408" s="2" t="s">
        <v>1709</v>
      </c>
    </row>
    <row r="409" spans="1:7" ht="13">
      <c r="A409" s="2" t="s">
        <v>1403</v>
      </c>
      <c r="B409" s="2" t="s">
        <v>1710</v>
      </c>
      <c r="C409" s="2" t="s">
        <v>1711</v>
      </c>
      <c r="D409" s="2" t="s">
        <v>1712</v>
      </c>
      <c r="E409" s="2" t="s">
        <v>1713</v>
      </c>
      <c r="F409" s="2" t="s">
        <v>1714</v>
      </c>
      <c r="G409" s="2" t="s">
        <v>1715</v>
      </c>
    </row>
    <row r="410" spans="1:7" ht="13">
      <c r="A410" s="2" t="s">
        <v>1403</v>
      </c>
      <c r="B410" s="2" t="s">
        <v>1716</v>
      </c>
      <c r="C410" s="2" t="s">
        <v>1717</v>
      </c>
      <c r="D410" s="2" t="s">
        <v>1718</v>
      </c>
      <c r="E410" s="2" t="s">
        <v>1719</v>
      </c>
      <c r="F410" s="2" t="s">
        <v>1720</v>
      </c>
      <c r="G410" s="2" t="s">
        <v>1721</v>
      </c>
    </row>
    <row r="411" spans="1:7" ht="13">
      <c r="A411" s="2" t="s">
        <v>1403</v>
      </c>
      <c r="B411" s="2" t="s">
        <v>1722</v>
      </c>
      <c r="C411" s="2" t="s">
        <v>1723</v>
      </c>
      <c r="D411" s="2" t="s">
        <v>1724</v>
      </c>
      <c r="E411" s="2" t="s">
        <v>1725</v>
      </c>
      <c r="F411" s="2" t="s">
        <v>1726</v>
      </c>
      <c r="G411" s="2" t="s">
        <v>1727</v>
      </c>
    </row>
    <row r="412" spans="1:7" ht="13">
      <c r="A412" s="2" t="s">
        <v>1403</v>
      </c>
      <c r="B412" s="2" t="s">
        <v>1728</v>
      </c>
      <c r="C412" s="2" t="s">
        <v>1729</v>
      </c>
      <c r="D412" s="2" t="s">
        <v>1730</v>
      </c>
      <c r="E412" s="2" t="s">
        <v>1731</v>
      </c>
      <c r="F412" s="2" t="s">
        <v>1732</v>
      </c>
      <c r="G412" s="2" t="s">
        <v>1733</v>
      </c>
    </row>
    <row r="413" spans="1:7" ht="13">
      <c r="A413" s="2" t="s">
        <v>1403</v>
      </c>
      <c r="B413" s="2" t="s">
        <v>1734</v>
      </c>
      <c r="C413" s="2" t="s">
        <v>1735</v>
      </c>
      <c r="D413" s="2" t="s">
        <v>1736</v>
      </c>
      <c r="E413" s="2" t="s">
        <v>1737</v>
      </c>
      <c r="F413" s="2" t="s">
        <v>1738</v>
      </c>
      <c r="G413" s="2" t="s">
        <v>1739</v>
      </c>
    </row>
    <row r="414" spans="1:7" ht="13">
      <c r="A414" s="2" t="s">
        <v>1403</v>
      </c>
      <c r="B414" s="2" t="s">
        <v>1740</v>
      </c>
      <c r="C414" s="2" t="s">
        <v>1741</v>
      </c>
      <c r="D414" s="2" t="s">
        <v>1742</v>
      </c>
      <c r="E414" s="2" t="s">
        <v>1743</v>
      </c>
      <c r="F414" s="2" t="s">
        <v>1744</v>
      </c>
      <c r="G414" s="2" t="s">
        <v>1745</v>
      </c>
    </row>
    <row r="415" spans="1:7" ht="13">
      <c r="A415" s="2" t="s">
        <v>1403</v>
      </c>
      <c r="B415" s="2" t="s">
        <v>1746</v>
      </c>
      <c r="C415" s="2" t="s">
        <v>1747</v>
      </c>
      <c r="D415" s="2" t="s">
        <v>1748</v>
      </c>
      <c r="E415" s="2" t="s">
        <v>1749</v>
      </c>
      <c r="F415" s="2" t="s">
        <v>1750</v>
      </c>
      <c r="G415" s="2" t="s">
        <v>1751</v>
      </c>
    </row>
    <row r="416" spans="1:7" ht="13">
      <c r="A416" s="2" t="s">
        <v>1403</v>
      </c>
      <c r="B416" s="2" t="s">
        <v>1752</v>
      </c>
      <c r="C416" s="2" t="s">
        <v>1753</v>
      </c>
      <c r="D416" s="2" t="s">
        <v>1754</v>
      </c>
      <c r="E416" s="2" t="s">
        <v>1755</v>
      </c>
      <c r="F416" s="2" t="s">
        <v>1756</v>
      </c>
      <c r="G416" s="2" t="s">
        <v>1757</v>
      </c>
    </row>
    <row r="417" spans="1:7" ht="13">
      <c r="A417" s="2" t="s">
        <v>1403</v>
      </c>
      <c r="B417" s="2" t="s">
        <v>1758</v>
      </c>
      <c r="C417" s="2" t="s">
        <v>1759</v>
      </c>
      <c r="D417" s="2" t="s">
        <v>1760</v>
      </c>
      <c r="E417" s="2" t="s">
        <v>1761</v>
      </c>
      <c r="F417" s="2" t="s">
        <v>1762</v>
      </c>
      <c r="G417" s="2" t="s">
        <v>1763</v>
      </c>
    </row>
    <row r="418" spans="1:7" ht="13">
      <c r="A418" s="2" t="s">
        <v>1403</v>
      </c>
      <c r="B418" s="2" t="s">
        <v>1764</v>
      </c>
      <c r="C418" s="2" t="s">
        <v>1765</v>
      </c>
      <c r="D418" s="2" t="s">
        <v>1766</v>
      </c>
      <c r="E418" s="2" t="s">
        <v>1767</v>
      </c>
      <c r="F418" s="2" t="s">
        <v>1768</v>
      </c>
      <c r="G418" s="2" t="s">
        <v>1769</v>
      </c>
    </row>
    <row r="419" spans="1:7" ht="13">
      <c r="A419" s="2" t="s">
        <v>1403</v>
      </c>
      <c r="B419" s="2" t="s">
        <v>1770</v>
      </c>
      <c r="C419" s="2" t="s">
        <v>1771</v>
      </c>
      <c r="D419" s="2" t="s">
        <v>1772</v>
      </c>
      <c r="E419" s="2" t="s">
        <v>1773</v>
      </c>
      <c r="F419" s="2" t="s">
        <v>1774</v>
      </c>
      <c r="G419" s="2" t="s">
        <v>1775</v>
      </c>
    </row>
    <row r="420" spans="1:7" ht="13">
      <c r="A420" s="2" t="s">
        <v>1403</v>
      </c>
      <c r="B420" s="2" t="s">
        <v>1776</v>
      </c>
      <c r="C420" s="2" t="s">
        <v>1777</v>
      </c>
      <c r="D420" s="2" t="s">
        <v>1778</v>
      </c>
      <c r="E420" s="2" t="s">
        <v>1779</v>
      </c>
      <c r="F420" s="2" t="s">
        <v>1780</v>
      </c>
      <c r="G420" s="2" t="s">
        <v>1781</v>
      </c>
    </row>
    <row r="421" spans="1:7" ht="13">
      <c r="A421" s="2" t="s">
        <v>1403</v>
      </c>
      <c r="B421" s="2" t="s">
        <v>1782</v>
      </c>
      <c r="C421" s="2" t="s">
        <v>1783</v>
      </c>
      <c r="D421" s="2" t="s">
        <v>1784</v>
      </c>
      <c r="E421" s="2" t="s">
        <v>1785</v>
      </c>
      <c r="F421" s="2" t="s">
        <v>1786</v>
      </c>
      <c r="G421" s="2" t="s">
        <v>1787</v>
      </c>
    </row>
    <row r="422" spans="1:7" ht="13">
      <c r="A422" s="2" t="s">
        <v>1403</v>
      </c>
      <c r="B422" s="2" t="s">
        <v>1788</v>
      </c>
      <c r="C422" s="2" t="s">
        <v>1789</v>
      </c>
      <c r="D422" s="2" t="s">
        <v>1790</v>
      </c>
      <c r="E422" s="2" t="s">
        <v>1791</v>
      </c>
      <c r="F422" s="2" t="s">
        <v>1792</v>
      </c>
      <c r="G422" s="2" t="s">
        <v>1793</v>
      </c>
    </row>
    <row r="423" spans="1:7" ht="13">
      <c r="A423" s="2" t="s">
        <v>1403</v>
      </c>
      <c r="B423" s="2" t="s">
        <v>1794</v>
      </c>
      <c r="C423" s="2" t="s">
        <v>1795</v>
      </c>
      <c r="D423" s="2" t="s">
        <v>1796</v>
      </c>
      <c r="E423" s="2" t="s">
        <v>1797</v>
      </c>
      <c r="F423" s="2" t="s">
        <v>1798</v>
      </c>
      <c r="G423" s="2" t="s">
        <v>1799</v>
      </c>
    </row>
    <row r="424" spans="1:7" ht="13">
      <c r="A424" s="2" t="s">
        <v>1403</v>
      </c>
      <c r="B424" s="2" t="s">
        <v>1800</v>
      </c>
      <c r="C424" s="2" t="s">
        <v>1801</v>
      </c>
      <c r="D424" s="2" t="s">
        <v>1802</v>
      </c>
      <c r="E424" s="2" t="s">
        <v>1803</v>
      </c>
      <c r="F424" s="2" t="s">
        <v>1804</v>
      </c>
      <c r="G424" s="2" t="s">
        <v>1805</v>
      </c>
    </row>
    <row r="425" spans="1:7" ht="13">
      <c r="A425" s="2" t="s">
        <v>1403</v>
      </c>
      <c r="B425" s="2" t="s">
        <v>1806</v>
      </c>
      <c r="C425" s="2" t="s">
        <v>1807</v>
      </c>
      <c r="D425" s="2" t="s">
        <v>1808</v>
      </c>
      <c r="E425" s="2" t="s">
        <v>1809</v>
      </c>
      <c r="F425" s="2" t="s">
        <v>1810</v>
      </c>
      <c r="G425" s="2" t="s">
        <v>1811</v>
      </c>
    </row>
    <row r="426" spans="1:7" ht="13">
      <c r="A426" s="2" t="s">
        <v>1403</v>
      </c>
      <c r="B426" s="2" t="s">
        <v>1812</v>
      </c>
      <c r="C426" s="2" t="s">
        <v>1813</v>
      </c>
      <c r="D426" s="2" t="s">
        <v>1814</v>
      </c>
      <c r="E426" s="2" t="s">
        <v>1815</v>
      </c>
      <c r="F426" s="2" t="s">
        <v>1816</v>
      </c>
      <c r="G426" s="2" t="s">
        <v>1817</v>
      </c>
    </row>
    <row r="427" spans="1:7" ht="13">
      <c r="A427" s="2" t="s">
        <v>1403</v>
      </c>
      <c r="B427" s="2" t="s">
        <v>1818</v>
      </c>
      <c r="C427" s="2" t="s">
        <v>1819</v>
      </c>
      <c r="D427" s="2" t="s">
        <v>1820</v>
      </c>
      <c r="E427" s="2" t="s">
        <v>1821</v>
      </c>
      <c r="F427" s="2" t="s">
        <v>1822</v>
      </c>
      <c r="G427" s="2" t="s">
        <v>1823</v>
      </c>
    </row>
    <row r="428" spans="1:7" ht="13">
      <c r="A428" s="2" t="s">
        <v>1403</v>
      </c>
      <c r="B428" s="2" t="s">
        <v>1824</v>
      </c>
      <c r="C428" s="2" t="s">
        <v>1825</v>
      </c>
      <c r="D428" s="2" t="s">
        <v>1826</v>
      </c>
      <c r="E428" s="2" t="s">
        <v>1827</v>
      </c>
      <c r="F428" s="2" t="s">
        <v>1828</v>
      </c>
      <c r="G428" s="2" t="s">
        <v>1829</v>
      </c>
    </row>
    <row r="429" spans="1:7" ht="13">
      <c r="A429" s="2" t="s">
        <v>1403</v>
      </c>
      <c r="B429" s="2" t="s">
        <v>1830</v>
      </c>
      <c r="C429" s="2" t="s">
        <v>1831</v>
      </c>
      <c r="D429" s="2" t="s">
        <v>1832</v>
      </c>
      <c r="E429" s="2" t="s">
        <v>1833</v>
      </c>
      <c r="F429" s="2" t="s">
        <v>1834</v>
      </c>
      <c r="G429" s="2" t="s">
        <v>1835</v>
      </c>
    </row>
    <row r="430" spans="1:7" ht="13">
      <c r="A430" s="2" t="s">
        <v>1403</v>
      </c>
      <c r="B430" s="2" t="s">
        <v>1836</v>
      </c>
      <c r="C430" s="2" t="s">
        <v>1837</v>
      </c>
      <c r="D430" s="2" t="s">
        <v>1838</v>
      </c>
      <c r="E430" s="2" t="s">
        <v>1839</v>
      </c>
      <c r="F430" s="2" t="s">
        <v>1840</v>
      </c>
      <c r="G430" s="2" t="s">
        <v>1841</v>
      </c>
    </row>
    <row r="431" spans="1:7" ht="13">
      <c r="A431" s="2" t="s">
        <v>1403</v>
      </c>
      <c r="B431" s="2" t="s">
        <v>1842</v>
      </c>
      <c r="C431" s="2" t="s">
        <v>1843</v>
      </c>
      <c r="D431" s="2" t="s">
        <v>1844</v>
      </c>
      <c r="E431" s="2" t="s">
        <v>1845</v>
      </c>
      <c r="F431" s="2" t="s">
        <v>1846</v>
      </c>
      <c r="G431" s="2" t="s">
        <v>1847</v>
      </c>
    </row>
    <row r="432" spans="1:7" ht="13">
      <c r="A432" s="2" t="s">
        <v>1403</v>
      </c>
      <c r="B432" s="2" t="s">
        <v>1848</v>
      </c>
      <c r="C432" s="2" t="s">
        <v>1849</v>
      </c>
      <c r="D432" s="2" t="s">
        <v>1850</v>
      </c>
      <c r="E432" s="2" t="s">
        <v>1851</v>
      </c>
      <c r="F432" s="2" t="s">
        <v>1852</v>
      </c>
      <c r="G432" s="2" t="s">
        <v>1853</v>
      </c>
    </row>
    <row r="433" spans="1:7" ht="13">
      <c r="A433" s="2" t="s">
        <v>1403</v>
      </c>
      <c r="B433" s="2" t="s">
        <v>1854</v>
      </c>
      <c r="C433" s="2" t="s">
        <v>1855</v>
      </c>
      <c r="D433" s="2" t="s">
        <v>1856</v>
      </c>
      <c r="E433" s="2" t="s">
        <v>1857</v>
      </c>
      <c r="F433" s="2" t="s">
        <v>1858</v>
      </c>
      <c r="G433" s="2" t="s">
        <v>1859</v>
      </c>
    </row>
    <row r="434" spans="1:7" ht="13">
      <c r="A434" s="2" t="s">
        <v>1403</v>
      </c>
      <c r="B434" s="2" t="s">
        <v>1860</v>
      </c>
      <c r="C434" s="2" t="s">
        <v>1861</v>
      </c>
      <c r="D434" s="2" t="s">
        <v>1862</v>
      </c>
      <c r="E434" s="2" t="s">
        <v>1863</v>
      </c>
      <c r="F434" s="2" t="s">
        <v>1864</v>
      </c>
      <c r="G434" s="2" t="s">
        <v>1865</v>
      </c>
    </row>
    <row r="435" spans="1:7" ht="13">
      <c r="A435" s="2" t="s">
        <v>1403</v>
      </c>
      <c r="B435" s="2" t="s">
        <v>1866</v>
      </c>
      <c r="C435" s="2" t="s">
        <v>1867</v>
      </c>
      <c r="D435" s="2" t="s">
        <v>1868</v>
      </c>
      <c r="E435" s="2" t="s">
        <v>1869</v>
      </c>
      <c r="F435" s="2" t="s">
        <v>1870</v>
      </c>
      <c r="G435" s="2" t="s">
        <v>1871</v>
      </c>
    </row>
    <row r="436" spans="1:7" ht="13">
      <c r="A436" s="2" t="s">
        <v>1403</v>
      </c>
      <c r="B436" s="2" t="s">
        <v>1872</v>
      </c>
      <c r="C436" s="2" t="s">
        <v>1873</v>
      </c>
      <c r="D436" s="2" t="s">
        <v>1874</v>
      </c>
      <c r="E436" s="2" t="s">
        <v>1875</v>
      </c>
      <c r="F436" s="2" t="s">
        <v>1876</v>
      </c>
      <c r="G436" s="2" t="s">
        <v>1877</v>
      </c>
    </row>
    <row r="437" spans="1:7" ht="13">
      <c r="A437" s="2" t="s">
        <v>1403</v>
      </c>
      <c r="B437" s="2" t="s">
        <v>1878</v>
      </c>
      <c r="C437" s="2" t="s">
        <v>1879</v>
      </c>
      <c r="D437" s="2" t="s">
        <v>1880</v>
      </c>
      <c r="E437" s="2" t="s">
        <v>1881</v>
      </c>
      <c r="F437" s="2" t="s">
        <v>1882</v>
      </c>
      <c r="G437" s="2" t="s">
        <v>1883</v>
      </c>
    </row>
    <row r="438" spans="1:7" ht="13">
      <c r="A438" s="2" t="s">
        <v>1403</v>
      </c>
      <c r="B438" s="2" t="s">
        <v>1884</v>
      </c>
      <c r="C438" s="2" t="s">
        <v>1885</v>
      </c>
      <c r="D438" s="2" t="s">
        <v>1886</v>
      </c>
      <c r="E438" s="2" t="s">
        <v>1887</v>
      </c>
      <c r="F438" s="2" t="s">
        <v>1888</v>
      </c>
      <c r="G438" s="2" t="s">
        <v>1889</v>
      </c>
    </row>
    <row r="439" spans="1:7" ht="13">
      <c r="A439" s="2" t="s">
        <v>1403</v>
      </c>
      <c r="B439" s="2" t="s">
        <v>1890</v>
      </c>
      <c r="C439" s="2" t="s">
        <v>1891</v>
      </c>
      <c r="D439" s="2" t="s">
        <v>1892</v>
      </c>
      <c r="E439" s="2" t="s">
        <v>1893</v>
      </c>
      <c r="F439" s="2" t="s">
        <v>1894</v>
      </c>
      <c r="G439" s="2" t="s">
        <v>1895</v>
      </c>
    </row>
    <row r="440" spans="1:7" ht="13">
      <c r="A440" s="2" t="s">
        <v>1403</v>
      </c>
      <c r="B440" s="2" t="s">
        <v>1896</v>
      </c>
      <c r="C440" s="2" t="s">
        <v>1897</v>
      </c>
      <c r="D440" s="2" t="s">
        <v>1898</v>
      </c>
      <c r="E440" s="2" t="s">
        <v>1899</v>
      </c>
      <c r="F440" s="2" t="s">
        <v>1900</v>
      </c>
      <c r="G440" s="2" t="s">
        <v>1901</v>
      </c>
    </row>
    <row r="441" spans="1:7" ht="13">
      <c r="A441" s="2" t="s">
        <v>1403</v>
      </c>
      <c r="B441" s="2" t="s">
        <v>1902</v>
      </c>
      <c r="C441" s="2" t="s">
        <v>1903</v>
      </c>
      <c r="D441" s="2" t="s">
        <v>1904</v>
      </c>
      <c r="E441" s="2" t="s">
        <v>1905</v>
      </c>
      <c r="F441" s="2" t="s">
        <v>1906</v>
      </c>
      <c r="G441" s="2" t="s">
        <v>1907</v>
      </c>
    </row>
    <row r="442" spans="1:7" ht="13">
      <c r="A442" s="2" t="s">
        <v>1403</v>
      </c>
      <c r="B442" s="2" t="s">
        <v>1908</v>
      </c>
      <c r="C442" s="2" t="s">
        <v>1909</v>
      </c>
      <c r="D442" s="2" t="s">
        <v>1910</v>
      </c>
      <c r="E442" s="2" t="s">
        <v>1911</v>
      </c>
      <c r="F442" s="2" t="s">
        <v>1912</v>
      </c>
      <c r="G442" s="2" t="s">
        <v>1913</v>
      </c>
    </row>
    <row r="443" spans="1:7" ht="13">
      <c r="A443" s="2" t="s">
        <v>1403</v>
      </c>
      <c r="B443" s="2" t="s">
        <v>1914</v>
      </c>
      <c r="C443" s="2" t="s">
        <v>1915</v>
      </c>
      <c r="D443" s="2" t="s">
        <v>1916</v>
      </c>
      <c r="E443" s="2" t="s">
        <v>1917</v>
      </c>
      <c r="F443" s="2" t="s">
        <v>1918</v>
      </c>
      <c r="G443" s="2" t="s">
        <v>1919</v>
      </c>
    </row>
    <row r="444" spans="1:7" ht="13">
      <c r="A444" s="2" t="s">
        <v>1403</v>
      </c>
      <c r="B444" s="2" t="s">
        <v>1920</v>
      </c>
      <c r="C444" s="2" t="s">
        <v>1921</v>
      </c>
      <c r="D444" s="2" t="s">
        <v>1922</v>
      </c>
      <c r="E444" s="2" t="s">
        <v>1923</v>
      </c>
      <c r="F444" s="2" t="s">
        <v>1924</v>
      </c>
      <c r="G444" s="2" t="s">
        <v>1925</v>
      </c>
    </row>
    <row r="445" spans="1:7" ht="13">
      <c r="A445" s="2" t="s">
        <v>1403</v>
      </c>
      <c r="B445" s="2" t="s">
        <v>1926</v>
      </c>
      <c r="C445" s="2" t="s">
        <v>1927</v>
      </c>
      <c r="D445" s="2" t="s">
        <v>1928</v>
      </c>
      <c r="E445" s="2" t="s">
        <v>1929</v>
      </c>
      <c r="F445" s="2" t="s">
        <v>1930</v>
      </c>
      <c r="G445" s="2" t="s">
        <v>1931</v>
      </c>
    </row>
    <row r="446" spans="1:7" ht="13">
      <c r="A446" s="2" t="s">
        <v>1403</v>
      </c>
      <c r="B446" s="2" t="s">
        <v>1932</v>
      </c>
      <c r="C446" s="2" t="s">
        <v>1933</v>
      </c>
      <c r="D446" s="2" t="s">
        <v>1934</v>
      </c>
      <c r="E446" s="2" t="s">
        <v>1935</v>
      </c>
      <c r="F446" s="2" t="s">
        <v>1936</v>
      </c>
      <c r="G446" s="2" t="s">
        <v>1937</v>
      </c>
    </row>
    <row r="447" spans="1:7" ht="13">
      <c r="A447" s="2" t="s">
        <v>1403</v>
      </c>
      <c r="B447" s="2" t="s">
        <v>1938</v>
      </c>
      <c r="C447" s="2" t="s">
        <v>1939</v>
      </c>
      <c r="D447" s="2" t="s">
        <v>1940</v>
      </c>
      <c r="E447" s="2" t="s">
        <v>1941</v>
      </c>
      <c r="F447" s="2" t="s">
        <v>1942</v>
      </c>
      <c r="G447" s="2" t="s">
        <v>1943</v>
      </c>
    </row>
    <row r="448" spans="1:7" ht="13">
      <c r="A448" s="2" t="s">
        <v>1403</v>
      </c>
      <c r="B448" s="2" t="s">
        <v>1944</v>
      </c>
      <c r="C448" s="2" t="s">
        <v>1945</v>
      </c>
      <c r="D448" s="2" t="s">
        <v>1946</v>
      </c>
      <c r="E448" s="2" t="s">
        <v>1947</v>
      </c>
      <c r="F448" s="2" t="s">
        <v>1948</v>
      </c>
      <c r="G448" s="2" t="s">
        <v>1949</v>
      </c>
    </row>
    <row r="449" spans="1:7" ht="13">
      <c r="A449" s="2" t="s">
        <v>1403</v>
      </c>
      <c r="B449" s="2" t="s">
        <v>1950</v>
      </c>
      <c r="C449" s="2" t="s">
        <v>1951</v>
      </c>
      <c r="D449" s="2" t="s">
        <v>1952</v>
      </c>
      <c r="E449" s="2" t="s">
        <v>1953</v>
      </c>
      <c r="F449" s="2" t="s">
        <v>1954</v>
      </c>
      <c r="G449" s="2" t="s">
        <v>1955</v>
      </c>
    </row>
    <row r="450" spans="1:7" ht="13">
      <c r="A450" s="2" t="s">
        <v>1403</v>
      </c>
      <c r="B450" s="2" t="s">
        <v>1956</v>
      </c>
      <c r="C450" s="2" t="s">
        <v>1957</v>
      </c>
      <c r="D450" s="2" t="s">
        <v>1958</v>
      </c>
      <c r="E450" s="2" t="s">
        <v>1959</v>
      </c>
      <c r="F450" s="2" t="s">
        <v>1960</v>
      </c>
      <c r="G450" s="2" t="s">
        <v>1961</v>
      </c>
    </row>
    <row r="451" spans="1:7" ht="13">
      <c r="A451" s="2" t="s">
        <v>1403</v>
      </c>
      <c r="B451" s="2" t="s">
        <v>1962</v>
      </c>
      <c r="C451" s="2" t="s">
        <v>1963</v>
      </c>
      <c r="D451" s="2" t="s">
        <v>1964</v>
      </c>
      <c r="E451" s="2" t="s">
        <v>1965</v>
      </c>
      <c r="F451" s="2" t="s">
        <v>1966</v>
      </c>
      <c r="G451" s="2" t="s">
        <v>1967</v>
      </c>
    </row>
    <row r="452" spans="1:7" ht="13">
      <c r="A452" s="2" t="s">
        <v>1403</v>
      </c>
      <c r="B452" s="2" t="s">
        <v>1968</v>
      </c>
      <c r="C452" s="2" t="s">
        <v>1969</v>
      </c>
      <c r="D452" s="2" t="s">
        <v>1970</v>
      </c>
      <c r="E452" s="2" t="s">
        <v>1971</v>
      </c>
      <c r="F452" s="2" t="s">
        <v>1972</v>
      </c>
      <c r="G452" s="2" t="s">
        <v>1973</v>
      </c>
    </row>
    <row r="453" spans="1:7" ht="13">
      <c r="A453" s="2" t="s">
        <v>1403</v>
      </c>
      <c r="B453" s="2" t="s">
        <v>1974</v>
      </c>
      <c r="C453" s="2" t="s">
        <v>1975</v>
      </c>
      <c r="D453" s="2" t="s">
        <v>1976</v>
      </c>
      <c r="E453" s="2" t="s">
        <v>1977</v>
      </c>
      <c r="F453" s="2" t="s">
        <v>1978</v>
      </c>
      <c r="G453" s="2" t="s">
        <v>1979</v>
      </c>
    </row>
    <row r="454" spans="1:7" ht="13">
      <c r="A454" s="2" t="s">
        <v>1980</v>
      </c>
      <c r="B454" s="2" t="s">
        <v>1981</v>
      </c>
      <c r="C454" s="2" t="s">
        <v>1982</v>
      </c>
      <c r="D454" s="2" t="s">
        <v>1983</v>
      </c>
      <c r="E454" s="2" t="s">
        <v>1984</v>
      </c>
      <c r="F454" s="2" t="s">
        <v>1985</v>
      </c>
      <c r="G454" s="2" t="s">
        <v>1986</v>
      </c>
    </row>
    <row r="455" spans="1:7" ht="13">
      <c r="A455" s="2" t="s">
        <v>1980</v>
      </c>
      <c r="B455" s="2" t="s">
        <v>1987</v>
      </c>
      <c r="C455" s="2" t="s">
        <v>1988</v>
      </c>
      <c r="D455" s="2" t="s">
        <v>1989</v>
      </c>
      <c r="E455" s="2" t="s">
        <v>1990</v>
      </c>
      <c r="F455" s="2" t="s">
        <v>1991</v>
      </c>
      <c r="G455" s="2" t="s">
        <v>1992</v>
      </c>
    </row>
    <row r="456" spans="1:7" ht="13">
      <c r="A456" s="2" t="s">
        <v>1980</v>
      </c>
      <c r="B456" s="2" t="s">
        <v>1993</v>
      </c>
      <c r="C456" s="2" t="s">
        <v>1994</v>
      </c>
      <c r="D456" s="2" t="s">
        <v>1995</v>
      </c>
      <c r="E456" s="2" t="s">
        <v>1996</v>
      </c>
      <c r="F456" s="2" t="s">
        <v>1997</v>
      </c>
      <c r="G456" s="2" t="s">
        <v>1998</v>
      </c>
    </row>
    <row r="457" spans="1:7" ht="13">
      <c r="A457" s="2" t="s">
        <v>1980</v>
      </c>
      <c r="B457" s="2" t="s">
        <v>1999</v>
      </c>
      <c r="C457" s="2" t="s">
        <v>2000</v>
      </c>
      <c r="D457" s="2" t="s">
        <v>2001</v>
      </c>
      <c r="E457" s="2" t="s">
        <v>2002</v>
      </c>
      <c r="F457" s="2" t="s">
        <v>2003</v>
      </c>
      <c r="G457" s="2" t="s">
        <v>2004</v>
      </c>
    </row>
    <row r="458" spans="1:7" ht="13">
      <c r="A458" s="2" t="s">
        <v>1980</v>
      </c>
      <c r="B458" s="2" t="s">
        <v>2005</v>
      </c>
      <c r="C458" s="2" t="s">
        <v>2006</v>
      </c>
      <c r="D458" s="2" t="s">
        <v>2007</v>
      </c>
      <c r="E458" s="2" t="s">
        <v>2008</v>
      </c>
      <c r="F458" s="2" t="s">
        <v>2009</v>
      </c>
      <c r="G458" s="2" t="s">
        <v>2010</v>
      </c>
    </row>
    <row r="459" spans="1:7" ht="13">
      <c r="A459" s="2" t="s">
        <v>1980</v>
      </c>
      <c r="B459" s="2" t="s">
        <v>2011</v>
      </c>
      <c r="C459" s="2" t="s">
        <v>2012</v>
      </c>
      <c r="D459" s="2" t="s">
        <v>2013</v>
      </c>
      <c r="E459" s="2" t="s">
        <v>2014</v>
      </c>
      <c r="F459" s="2" t="s">
        <v>2015</v>
      </c>
      <c r="G459" s="2" t="s">
        <v>2016</v>
      </c>
    </row>
    <row r="460" spans="1:7" ht="13">
      <c r="A460" s="2" t="s">
        <v>1980</v>
      </c>
      <c r="B460" s="2" t="s">
        <v>2017</v>
      </c>
      <c r="C460" s="2" t="s">
        <v>2018</v>
      </c>
      <c r="D460" s="2" t="s">
        <v>2019</v>
      </c>
      <c r="E460" s="2" t="s">
        <v>2020</v>
      </c>
      <c r="F460" s="2" t="s">
        <v>2021</v>
      </c>
      <c r="G460" s="2" t="s">
        <v>2022</v>
      </c>
    </row>
    <row r="461" spans="1:7" ht="13">
      <c r="A461" s="2" t="s">
        <v>1980</v>
      </c>
      <c r="B461" s="2" t="s">
        <v>2023</v>
      </c>
      <c r="C461" s="2" t="s">
        <v>2024</v>
      </c>
      <c r="D461" s="2" t="s">
        <v>2025</v>
      </c>
      <c r="E461" s="2" t="s">
        <v>2026</v>
      </c>
      <c r="F461" s="2" t="s">
        <v>2027</v>
      </c>
      <c r="G461" s="2" t="s">
        <v>2028</v>
      </c>
    </row>
    <row r="462" spans="1:7" ht="13">
      <c r="A462" s="2" t="s">
        <v>1980</v>
      </c>
      <c r="B462" s="2" t="s">
        <v>2029</v>
      </c>
      <c r="C462" s="2" t="s">
        <v>2030</v>
      </c>
      <c r="D462" s="2" t="s">
        <v>2031</v>
      </c>
      <c r="E462" s="2" t="s">
        <v>2032</v>
      </c>
      <c r="F462" s="2" t="s">
        <v>2033</v>
      </c>
      <c r="G462" s="2" t="s">
        <v>2034</v>
      </c>
    </row>
    <row r="463" spans="1:7" ht="13">
      <c r="A463" s="2" t="s">
        <v>1980</v>
      </c>
      <c r="B463" s="2" t="s">
        <v>2035</v>
      </c>
      <c r="C463" s="2" t="s">
        <v>2036</v>
      </c>
      <c r="D463" s="2" t="s">
        <v>2037</v>
      </c>
      <c r="E463" s="2" t="s">
        <v>2038</v>
      </c>
      <c r="F463" s="2" t="s">
        <v>2039</v>
      </c>
      <c r="G463" s="2" t="s">
        <v>2040</v>
      </c>
    </row>
    <row r="464" spans="1:7" ht="13">
      <c r="A464" s="2" t="s">
        <v>1980</v>
      </c>
      <c r="B464" s="2" t="s">
        <v>2041</v>
      </c>
      <c r="C464" s="2" t="s">
        <v>2042</v>
      </c>
      <c r="D464" s="2" t="s">
        <v>2043</v>
      </c>
      <c r="E464" s="2" t="s">
        <v>2044</v>
      </c>
      <c r="F464" s="2" t="s">
        <v>2045</v>
      </c>
      <c r="G464" s="2" t="s">
        <v>2046</v>
      </c>
    </row>
    <row r="465" spans="1:7" ht="13">
      <c r="A465" s="2" t="s">
        <v>1980</v>
      </c>
      <c r="B465" s="2" t="s">
        <v>2047</v>
      </c>
      <c r="C465" s="2" t="s">
        <v>2048</v>
      </c>
      <c r="D465" s="2" t="s">
        <v>2049</v>
      </c>
      <c r="E465" s="2" t="s">
        <v>2050</v>
      </c>
      <c r="F465" s="2" t="s">
        <v>2051</v>
      </c>
      <c r="G465" s="2" t="s">
        <v>2052</v>
      </c>
    </row>
    <row r="466" spans="1:7" ht="13">
      <c r="A466" s="2" t="s">
        <v>1980</v>
      </c>
      <c r="B466" s="2" t="s">
        <v>2053</v>
      </c>
      <c r="C466" s="2" t="s">
        <v>2054</v>
      </c>
      <c r="D466" s="2" t="s">
        <v>2055</v>
      </c>
      <c r="E466" s="2" t="s">
        <v>2056</v>
      </c>
      <c r="F466" s="2" t="s">
        <v>2057</v>
      </c>
      <c r="G466" s="2" t="s">
        <v>2058</v>
      </c>
    </row>
    <row r="467" spans="1:7" ht="13">
      <c r="A467" s="2" t="s">
        <v>1980</v>
      </c>
      <c r="B467" s="2" t="s">
        <v>2059</v>
      </c>
      <c r="C467" s="2" t="s">
        <v>2060</v>
      </c>
      <c r="D467" s="2" t="s">
        <v>2061</v>
      </c>
      <c r="E467" s="2" t="s">
        <v>2062</v>
      </c>
      <c r="F467" s="2" t="s">
        <v>2063</v>
      </c>
      <c r="G467" s="2" t="s">
        <v>2064</v>
      </c>
    </row>
    <row r="468" spans="1:7" ht="13">
      <c r="A468" s="2" t="s">
        <v>1980</v>
      </c>
      <c r="B468" s="2" t="s">
        <v>2065</v>
      </c>
      <c r="C468" s="2" t="s">
        <v>2066</v>
      </c>
      <c r="D468" s="2" t="s">
        <v>2067</v>
      </c>
      <c r="E468" s="2" t="s">
        <v>2068</v>
      </c>
      <c r="F468" s="2" t="s">
        <v>2069</v>
      </c>
      <c r="G468" s="2" t="s">
        <v>2070</v>
      </c>
    </row>
    <row r="469" spans="1:7" ht="13">
      <c r="A469" s="2" t="s">
        <v>1980</v>
      </c>
      <c r="B469" s="2" t="s">
        <v>2071</v>
      </c>
      <c r="C469" s="2" t="s">
        <v>2072</v>
      </c>
      <c r="D469" s="2" t="s">
        <v>2073</v>
      </c>
      <c r="E469" s="2" t="s">
        <v>2074</v>
      </c>
      <c r="F469" s="2" t="s">
        <v>2075</v>
      </c>
      <c r="G469" s="2" t="s">
        <v>2076</v>
      </c>
    </row>
    <row r="470" spans="1:7" ht="13">
      <c r="A470" s="2" t="s">
        <v>1980</v>
      </c>
      <c r="B470" s="2" t="s">
        <v>2077</v>
      </c>
      <c r="C470" s="2" t="s">
        <v>2078</v>
      </c>
      <c r="D470" s="2" t="s">
        <v>2079</v>
      </c>
      <c r="E470" s="2" t="s">
        <v>2080</v>
      </c>
      <c r="F470" s="2" t="s">
        <v>2081</v>
      </c>
      <c r="G470" s="2" t="s">
        <v>2082</v>
      </c>
    </row>
    <row r="471" spans="1:7" ht="13">
      <c r="A471" s="2" t="s">
        <v>1980</v>
      </c>
      <c r="B471" s="2" t="s">
        <v>2083</v>
      </c>
      <c r="C471" s="2" t="s">
        <v>2084</v>
      </c>
      <c r="D471" s="2" t="s">
        <v>2085</v>
      </c>
      <c r="E471" s="2" t="s">
        <v>2086</v>
      </c>
      <c r="F471" s="2" t="s">
        <v>2087</v>
      </c>
      <c r="G471" s="2" t="s">
        <v>2088</v>
      </c>
    </row>
    <row r="472" spans="1:7" ht="13">
      <c r="A472" s="2" t="s">
        <v>1980</v>
      </c>
      <c r="B472" s="2" t="s">
        <v>2089</v>
      </c>
      <c r="C472" s="2" t="s">
        <v>2090</v>
      </c>
      <c r="D472" s="2" t="s">
        <v>2091</v>
      </c>
      <c r="E472" s="2" t="s">
        <v>2092</v>
      </c>
      <c r="F472" s="2" t="s">
        <v>2093</v>
      </c>
      <c r="G472" s="2" t="s">
        <v>2094</v>
      </c>
    </row>
    <row r="473" spans="1:7" ht="13">
      <c r="A473" s="2" t="s">
        <v>1980</v>
      </c>
      <c r="B473" s="2" t="s">
        <v>2095</v>
      </c>
      <c r="C473" s="2" t="s">
        <v>2096</v>
      </c>
      <c r="D473" s="2" t="s">
        <v>2097</v>
      </c>
      <c r="E473" s="2" t="s">
        <v>2098</v>
      </c>
      <c r="F473" s="2" t="s">
        <v>2099</v>
      </c>
      <c r="G473" s="2" t="s">
        <v>2100</v>
      </c>
    </row>
    <row r="474" spans="1:7" ht="13">
      <c r="A474" s="2" t="s">
        <v>1980</v>
      </c>
      <c r="B474" s="2" t="s">
        <v>2101</v>
      </c>
      <c r="C474" s="2" t="s">
        <v>2102</v>
      </c>
      <c r="D474" s="2" t="s">
        <v>2103</v>
      </c>
      <c r="E474" s="2" t="s">
        <v>2104</v>
      </c>
      <c r="F474" s="2" t="s">
        <v>2105</v>
      </c>
      <c r="G474" s="2" t="s">
        <v>2106</v>
      </c>
    </row>
    <row r="475" spans="1:7" ht="13">
      <c r="A475" s="2" t="s">
        <v>1980</v>
      </c>
      <c r="B475" s="2" t="s">
        <v>2107</v>
      </c>
      <c r="C475" s="2" t="s">
        <v>2108</v>
      </c>
      <c r="D475" s="2" t="s">
        <v>2109</v>
      </c>
      <c r="E475" s="2" t="s">
        <v>2110</v>
      </c>
      <c r="F475" s="2" t="s">
        <v>2111</v>
      </c>
      <c r="G475" s="2" t="s">
        <v>2112</v>
      </c>
    </row>
    <row r="476" spans="1:7" ht="13">
      <c r="A476" s="2" t="s">
        <v>1980</v>
      </c>
      <c r="B476" s="2" t="s">
        <v>2113</v>
      </c>
      <c r="C476" s="2" t="s">
        <v>2114</v>
      </c>
      <c r="D476" s="2" t="s">
        <v>2115</v>
      </c>
      <c r="E476" s="2" t="s">
        <v>2116</v>
      </c>
      <c r="F476" s="2" t="s">
        <v>2117</v>
      </c>
      <c r="G476" s="2" t="s">
        <v>2118</v>
      </c>
    </row>
    <row r="477" spans="1:7" ht="13">
      <c r="A477" s="2" t="s">
        <v>1980</v>
      </c>
      <c r="B477" s="2" t="s">
        <v>2119</v>
      </c>
      <c r="C477" s="2" t="s">
        <v>2120</v>
      </c>
      <c r="D477" s="2" t="s">
        <v>2121</v>
      </c>
      <c r="E477" s="2" t="s">
        <v>2122</v>
      </c>
      <c r="F477" s="2" t="s">
        <v>2123</v>
      </c>
      <c r="G477" s="2" t="s">
        <v>2124</v>
      </c>
    </row>
    <row r="478" spans="1:7" ht="13">
      <c r="A478" s="2" t="s">
        <v>1980</v>
      </c>
      <c r="B478" s="2" t="s">
        <v>2125</v>
      </c>
      <c r="C478" s="2" t="s">
        <v>2126</v>
      </c>
      <c r="D478" s="2" t="s">
        <v>2127</v>
      </c>
      <c r="E478" s="2" t="s">
        <v>2128</v>
      </c>
      <c r="F478" s="2" t="s">
        <v>2129</v>
      </c>
      <c r="G478" s="2" t="s">
        <v>2130</v>
      </c>
    </row>
    <row r="479" spans="1:7" ht="13">
      <c r="A479" s="2" t="s">
        <v>1980</v>
      </c>
      <c r="B479" s="2" t="s">
        <v>2131</v>
      </c>
      <c r="C479" s="2" t="s">
        <v>2132</v>
      </c>
      <c r="D479" s="2" t="s">
        <v>2133</v>
      </c>
      <c r="E479" s="2" t="s">
        <v>2134</v>
      </c>
      <c r="F479" s="2" t="s">
        <v>2135</v>
      </c>
      <c r="G479" s="2" t="s">
        <v>2136</v>
      </c>
    </row>
    <row r="480" spans="1:7" ht="13">
      <c r="A480" s="2" t="s">
        <v>1980</v>
      </c>
      <c r="B480" s="2" t="s">
        <v>2137</v>
      </c>
      <c r="C480" s="2" t="s">
        <v>2138</v>
      </c>
      <c r="D480" s="2" t="s">
        <v>2139</v>
      </c>
      <c r="E480" s="2" t="s">
        <v>2140</v>
      </c>
      <c r="F480" s="2" t="s">
        <v>2141</v>
      </c>
      <c r="G480" s="2" t="s">
        <v>2142</v>
      </c>
    </row>
    <row r="481" spans="1:7" ht="13">
      <c r="A481" s="2" t="s">
        <v>1980</v>
      </c>
      <c r="B481" s="2" t="s">
        <v>2143</v>
      </c>
      <c r="C481" s="2" t="s">
        <v>2144</v>
      </c>
      <c r="D481" s="2" t="s">
        <v>2145</v>
      </c>
      <c r="E481" s="2" t="s">
        <v>2146</v>
      </c>
      <c r="F481" s="2" t="s">
        <v>2147</v>
      </c>
      <c r="G481" s="2" t="s">
        <v>2148</v>
      </c>
    </row>
    <row r="482" spans="1:7" ht="13">
      <c r="A482" s="2" t="s">
        <v>1980</v>
      </c>
      <c r="B482" s="2" t="s">
        <v>2149</v>
      </c>
      <c r="C482" s="2" t="s">
        <v>2150</v>
      </c>
      <c r="D482" s="2" t="s">
        <v>2151</v>
      </c>
      <c r="E482" s="2" t="s">
        <v>2152</v>
      </c>
      <c r="F482" s="2" t="s">
        <v>2153</v>
      </c>
      <c r="G482" s="2" t="s">
        <v>2154</v>
      </c>
    </row>
    <row r="483" spans="1:7" ht="13">
      <c r="A483" s="2" t="s">
        <v>1980</v>
      </c>
      <c r="B483" s="2" t="s">
        <v>2155</v>
      </c>
      <c r="C483" s="2" t="s">
        <v>2156</v>
      </c>
      <c r="D483" s="2" t="s">
        <v>2157</v>
      </c>
      <c r="E483" s="2" t="s">
        <v>2158</v>
      </c>
      <c r="F483" s="2" t="s">
        <v>2159</v>
      </c>
      <c r="G483" s="2" t="s">
        <v>2160</v>
      </c>
    </row>
    <row r="484" spans="1:7" ht="13">
      <c r="A484" s="2" t="s">
        <v>1980</v>
      </c>
      <c r="B484" s="2" t="s">
        <v>2161</v>
      </c>
      <c r="C484" s="2" t="s">
        <v>2162</v>
      </c>
      <c r="D484" s="2" t="s">
        <v>2163</v>
      </c>
      <c r="E484" s="2" t="s">
        <v>2164</v>
      </c>
      <c r="F484" s="2" t="s">
        <v>2165</v>
      </c>
      <c r="G484" s="2" t="s">
        <v>2166</v>
      </c>
    </row>
    <row r="485" spans="1:7" ht="13">
      <c r="A485" s="2" t="s">
        <v>1980</v>
      </c>
      <c r="B485" s="2" t="s">
        <v>2167</v>
      </c>
      <c r="C485" s="2" t="s">
        <v>2168</v>
      </c>
      <c r="D485" s="2" t="s">
        <v>2169</v>
      </c>
      <c r="E485" s="2" t="s">
        <v>2170</v>
      </c>
      <c r="F485" s="2" t="s">
        <v>2171</v>
      </c>
      <c r="G485" s="2" t="s">
        <v>2172</v>
      </c>
    </row>
    <row r="486" spans="1:7" ht="13">
      <c r="A486" s="2" t="s">
        <v>1980</v>
      </c>
      <c r="B486" s="2" t="s">
        <v>2173</v>
      </c>
      <c r="C486" s="2" t="s">
        <v>2174</v>
      </c>
      <c r="D486" s="2" t="s">
        <v>2175</v>
      </c>
      <c r="E486" s="2" t="s">
        <v>2176</v>
      </c>
      <c r="F486" s="2" t="s">
        <v>2177</v>
      </c>
      <c r="G486" s="2" t="s">
        <v>2178</v>
      </c>
    </row>
    <row r="487" spans="1:7" ht="13">
      <c r="A487" s="2" t="s">
        <v>1980</v>
      </c>
      <c r="B487" s="2" t="s">
        <v>2179</v>
      </c>
      <c r="C487" s="2" t="s">
        <v>2180</v>
      </c>
      <c r="D487" s="2" t="s">
        <v>2181</v>
      </c>
      <c r="E487" s="2" t="s">
        <v>2182</v>
      </c>
      <c r="F487" s="2" t="s">
        <v>2183</v>
      </c>
      <c r="G487" s="2" t="s">
        <v>2184</v>
      </c>
    </row>
    <row r="488" spans="1:7" ht="13">
      <c r="A488" s="2" t="s">
        <v>1980</v>
      </c>
      <c r="B488" s="2" t="s">
        <v>2185</v>
      </c>
      <c r="C488" s="2" t="s">
        <v>2186</v>
      </c>
      <c r="D488" s="2" t="s">
        <v>2187</v>
      </c>
      <c r="E488" s="2" t="s">
        <v>2188</v>
      </c>
      <c r="F488" s="2" t="s">
        <v>2189</v>
      </c>
      <c r="G488" s="2" t="s">
        <v>2190</v>
      </c>
    </row>
    <row r="489" spans="1:7" ht="13">
      <c r="A489" s="2" t="s">
        <v>1980</v>
      </c>
      <c r="B489" s="2" t="s">
        <v>2191</v>
      </c>
      <c r="C489" s="2" t="s">
        <v>2192</v>
      </c>
      <c r="D489" s="2" t="s">
        <v>2193</v>
      </c>
      <c r="E489" s="2" t="s">
        <v>2194</v>
      </c>
      <c r="F489" s="2" t="s">
        <v>2195</v>
      </c>
      <c r="G489" s="2" t="s">
        <v>2196</v>
      </c>
    </row>
    <row r="490" spans="1:7" ht="13">
      <c r="A490" s="2" t="s">
        <v>1980</v>
      </c>
      <c r="B490" s="2" t="s">
        <v>2197</v>
      </c>
      <c r="C490" s="2" t="s">
        <v>2198</v>
      </c>
      <c r="D490" s="2" t="s">
        <v>2199</v>
      </c>
      <c r="E490" s="2" t="s">
        <v>2200</v>
      </c>
      <c r="F490" s="2" t="s">
        <v>2201</v>
      </c>
      <c r="G490" s="2" t="s">
        <v>2202</v>
      </c>
    </row>
    <row r="491" spans="1:7" ht="13">
      <c r="A491" s="2" t="s">
        <v>1980</v>
      </c>
      <c r="B491" s="2" t="s">
        <v>2203</v>
      </c>
      <c r="C491" s="2" t="s">
        <v>2204</v>
      </c>
      <c r="D491" s="2" t="s">
        <v>2205</v>
      </c>
      <c r="E491" s="2" t="s">
        <v>2206</v>
      </c>
      <c r="F491" s="2" t="s">
        <v>2207</v>
      </c>
      <c r="G491" s="2" t="s">
        <v>2208</v>
      </c>
    </row>
    <row r="492" spans="1:7" ht="13">
      <c r="A492" s="2" t="s">
        <v>1980</v>
      </c>
      <c r="B492" s="2" t="s">
        <v>2209</v>
      </c>
      <c r="C492" s="2" t="s">
        <v>2210</v>
      </c>
      <c r="D492" s="2" t="s">
        <v>2211</v>
      </c>
      <c r="E492" s="2" t="s">
        <v>2212</v>
      </c>
      <c r="F492" s="2" t="s">
        <v>2213</v>
      </c>
      <c r="G492" s="2" t="s">
        <v>2214</v>
      </c>
    </row>
    <row r="493" spans="1:7" ht="13">
      <c r="A493" s="2" t="s">
        <v>1980</v>
      </c>
      <c r="B493" s="2" t="s">
        <v>2215</v>
      </c>
      <c r="C493" s="2" t="s">
        <v>2216</v>
      </c>
      <c r="D493" s="2" t="s">
        <v>2217</v>
      </c>
      <c r="E493" s="2" t="s">
        <v>2218</v>
      </c>
      <c r="F493" s="2" t="s">
        <v>2219</v>
      </c>
      <c r="G493" s="2" t="s">
        <v>2220</v>
      </c>
    </row>
    <row r="494" spans="1:7" ht="13">
      <c r="A494" s="2" t="s">
        <v>1980</v>
      </c>
      <c r="B494" s="2" t="s">
        <v>2221</v>
      </c>
      <c r="C494" s="2" t="s">
        <v>2222</v>
      </c>
      <c r="D494" s="2" t="s">
        <v>2223</v>
      </c>
      <c r="E494" s="2" t="s">
        <v>2224</v>
      </c>
      <c r="F494" s="2" t="s">
        <v>2225</v>
      </c>
      <c r="G494" s="2" t="s">
        <v>2226</v>
      </c>
    </row>
    <row r="495" spans="1:7" ht="13">
      <c r="A495" s="2" t="s">
        <v>1980</v>
      </c>
      <c r="B495" s="2" t="s">
        <v>2227</v>
      </c>
      <c r="C495" s="2" t="s">
        <v>2228</v>
      </c>
      <c r="D495" s="2" t="s">
        <v>2229</v>
      </c>
      <c r="E495" s="2" t="s">
        <v>2230</v>
      </c>
      <c r="F495" s="2" t="s">
        <v>2231</v>
      </c>
      <c r="G495" s="2" t="s">
        <v>2232</v>
      </c>
    </row>
    <row r="496" spans="1:7" ht="13">
      <c r="A496" s="2" t="s">
        <v>1980</v>
      </c>
      <c r="B496" s="2" t="s">
        <v>2233</v>
      </c>
      <c r="C496" s="2" t="s">
        <v>2234</v>
      </c>
      <c r="D496" s="2" t="s">
        <v>2235</v>
      </c>
      <c r="E496" s="2" t="s">
        <v>2236</v>
      </c>
      <c r="F496" s="2" t="s">
        <v>2237</v>
      </c>
      <c r="G496" s="2" t="s">
        <v>2238</v>
      </c>
    </row>
    <row r="497" spans="1:7" ht="13">
      <c r="A497" s="2" t="s">
        <v>1980</v>
      </c>
      <c r="B497" s="2" t="s">
        <v>2239</v>
      </c>
      <c r="C497" s="2" t="s">
        <v>2240</v>
      </c>
      <c r="D497" s="2" t="s">
        <v>2241</v>
      </c>
      <c r="E497" s="2" t="s">
        <v>2242</v>
      </c>
      <c r="F497" s="2" t="s">
        <v>2243</v>
      </c>
      <c r="G497" s="2" t="s">
        <v>2244</v>
      </c>
    </row>
    <row r="498" spans="1:7" ht="13">
      <c r="A498" s="2" t="s">
        <v>1980</v>
      </c>
      <c r="B498" s="2" t="s">
        <v>2245</v>
      </c>
      <c r="C498" s="2" t="s">
        <v>2246</v>
      </c>
      <c r="D498" s="2" t="s">
        <v>2247</v>
      </c>
      <c r="E498" s="2" t="s">
        <v>2248</v>
      </c>
      <c r="F498" s="2" t="s">
        <v>2249</v>
      </c>
      <c r="G498" s="2" t="s">
        <v>2250</v>
      </c>
    </row>
    <row r="499" spans="1:7" ht="13">
      <c r="A499" s="2" t="s">
        <v>1980</v>
      </c>
      <c r="B499" s="2" t="s">
        <v>2251</v>
      </c>
      <c r="C499" s="2" t="s">
        <v>2252</v>
      </c>
      <c r="D499" s="2" t="s">
        <v>2253</v>
      </c>
      <c r="E499" s="2" t="s">
        <v>2254</v>
      </c>
      <c r="F499" s="2" t="s">
        <v>2255</v>
      </c>
      <c r="G499" s="2" t="s">
        <v>2256</v>
      </c>
    </row>
    <row r="500" spans="1:7" ht="13">
      <c r="A500" s="2" t="s">
        <v>1980</v>
      </c>
      <c r="B500" s="2" t="s">
        <v>2257</v>
      </c>
      <c r="C500" s="2" t="s">
        <v>2258</v>
      </c>
      <c r="D500" s="2" t="s">
        <v>2259</v>
      </c>
      <c r="E500" s="2" t="s">
        <v>2260</v>
      </c>
      <c r="F500" s="2" t="s">
        <v>2261</v>
      </c>
      <c r="G500" s="2" t="s">
        <v>2262</v>
      </c>
    </row>
    <row r="501" spans="1:7" ht="13">
      <c r="A501" s="2" t="s">
        <v>1980</v>
      </c>
      <c r="B501" s="2" t="s">
        <v>2263</v>
      </c>
      <c r="C501" s="2" t="s">
        <v>2264</v>
      </c>
      <c r="D501" s="2" t="s">
        <v>2265</v>
      </c>
      <c r="E501" s="2" t="s">
        <v>2266</v>
      </c>
      <c r="F501" s="2" t="s">
        <v>2267</v>
      </c>
      <c r="G501" s="2" t="s">
        <v>2268</v>
      </c>
    </row>
    <row r="502" spans="1:7" ht="13">
      <c r="A502" s="2" t="s">
        <v>1980</v>
      </c>
      <c r="B502" s="2" t="s">
        <v>2269</v>
      </c>
      <c r="C502" s="2" t="s">
        <v>2270</v>
      </c>
      <c r="D502" s="2" t="s">
        <v>2271</v>
      </c>
      <c r="E502" s="2" t="s">
        <v>2272</v>
      </c>
      <c r="F502" s="2" t="s">
        <v>2273</v>
      </c>
      <c r="G502" s="2" t="s">
        <v>2274</v>
      </c>
    </row>
    <row r="503" spans="1:7" ht="13">
      <c r="A503" s="2" t="s">
        <v>1980</v>
      </c>
      <c r="B503" s="2" t="s">
        <v>2275</v>
      </c>
      <c r="C503" s="2" t="s">
        <v>2276</v>
      </c>
      <c r="D503" s="2" t="s">
        <v>2277</v>
      </c>
      <c r="E503" s="2" t="s">
        <v>2278</v>
      </c>
      <c r="F503" s="2" t="s">
        <v>2279</v>
      </c>
      <c r="G503" s="2" t="s">
        <v>2280</v>
      </c>
    </row>
    <row r="504" spans="1:7" ht="13">
      <c r="A504" s="2" t="s">
        <v>1980</v>
      </c>
      <c r="B504" s="2" t="s">
        <v>2281</v>
      </c>
      <c r="C504" s="2" t="s">
        <v>2282</v>
      </c>
      <c r="D504" s="2" t="s">
        <v>2283</v>
      </c>
      <c r="E504" s="2" t="s">
        <v>2284</v>
      </c>
      <c r="F504" s="2" t="s">
        <v>2285</v>
      </c>
      <c r="G504" s="2" t="s">
        <v>2286</v>
      </c>
    </row>
    <row r="505" spans="1:7" ht="13">
      <c r="A505" s="2" t="s">
        <v>1980</v>
      </c>
      <c r="B505" s="2" t="s">
        <v>2287</v>
      </c>
      <c r="C505" s="2" t="s">
        <v>2288</v>
      </c>
      <c r="D505" s="2" t="s">
        <v>2289</v>
      </c>
      <c r="E505" s="2" t="s">
        <v>2290</v>
      </c>
      <c r="F505" s="2" t="s">
        <v>2291</v>
      </c>
      <c r="G505" s="2" t="s">
        <v>2292</v>
      </c>
    </row>
    <row r="506" spans="1:7" ht="13">
      <c r="A506" s="2" t="s">
        <v>1980</v>
      </c>
      <c r="B506" s="2" t="s">
        <v>2293</v>
      </c>
      <c r="C506" s="2" t="s">
        <v>2294</v>
      </c>
      <c r="D506" s="2" t="s">
        <v>2295</v>
      </c>
      <c r="E506" s="2" t="s">
        <v>2296</v>
      </c>
      <c r="F506" s="2" t="s">
        <v>2297</v>
      </c>
      <c r="G506" s="2" t="s">
        <v>2298</v>
      </c>
    </row>
    <row r="507" spans="1:7" ht="13">
      <c r="A507" s="2" t="s">
        <v>1980</v>
      </c>
      <c r="B507" s="2" t="s">
        <v>2299</v>
      </c>
      <c r="C507" s="2" t="s">
        <v>2300</v>
      </c>
      <c r="D507" s="2" t="s">
        <v>2301</v>
      </c>
      <c r="E507" s="2" t="s">
        <v>2302</v>
      </c>
      <c r="F507" s="2" t="s">
        <v>2303</v>
      </c>
      <c r="G507" s="2" t="s">
        <v>2304</v>
      </c>
    </row>
    <row r="508" spans="1:7" ht="13">
      <c r="A508" s="2" t="s">
        <v>1980</v>
      </c>
      <c r="B508" s="2" t="s">
        <v>2305</v>
      </c>
      <c r="C508" s="2" t="s">
        <v>2306</v>
      </c>
      <c r="D508" s="2" t="s">
        <v>2307</v>
      </c>
      <c r="E508" s="2" t="s">
        <v>2308</v>
      </c>
      <c r="F508" s="2" t="s">
        <v>2309</v>
      </c>
      <c r="G508" s="2" t="s">
        <v>2310</v>
      </c>
    </row>
    <row r="509" spans="1:7" ht="13">
      <c r="A509" s="2" t="s">
        <v>1980</v>
      </c>
      <c r="B509" s="2" t="s">
        <v>2311</v>
      </c>
      <c r="C509" s="2" t="s">
        <v>2312</v>
      </c>
      <c r="D509" s="2" t="s">
        <v>2313</v>
      </c>
      <c r="E509" s="2" t="s">
        <v>2314</v>
      </c>
      <c r="F509" s="2" t="s">
        <v>2315</v>
      </c>
      <c r="G509" s="2" t="s">
        <v>2316</v>
      </c>
    </row>
    <row r="510" spans="1:7" ht="13">
      <c r="A510" s="2" t="s">
        <v>1980</v>
      </c>
      <c r="B510" s="2" t="s">
        <v>2317</v>
      </c>
      <c r="C510" s="2" t="s">
        <v>2318</v>
      </c>
      <c r="D510" s="2" t="s">
        <v>2319</v>
      </c>
      <c r="E510" s="2" t="s">
        <v>2320</v>
      </c>
      <c r="F510" s="2" t="s">
        <v>2321</v>
      </c>
      <c r="G510" s="2" t="s">
        <v>2322</v>
      </c>
    </row>
    <row r="511" spans="1:7" ht="13">
      <c r="A511" s="2" t="s">
        <v>1980</v>
      </c>
      <c r="B511" s="2" t="s">
        <v>2323</v>
      </c>
      <c r="C511" s="2" t="s">
        <v>2324</v>
      </c>
      <c r="D511" s="2" t="s">
        <v>2325</v>
      </c>
      <c r="E511" s="2" t="s">
        <v>2326</v>
      </c>
      <c r="F511" s="2" t="s">
        <v>2327</v>
      </c>
      <c r="G511" s="2" t="s">
        <v>2328</v>
      </c>
    </row>
    <row r="512" spans="1:7" ht="13">
      <c r="A512" s="2" t="s">
        <v>1980</v>
      </c>
      <c r="B512" s="2" t="s">
        <v>2329</v>
      </c>
      <c r="C512" s="2" t="s">
        <v>2330</v>
      </c>
      <c r="D512" s="2" t="s">
        <v>2331</v>
      </c>
      <c r="E512" s="2" t="s">
        <v>2332</v>
      </c>
      <c r="F512" s="2" t="s">
        <v>2333</v>
      </c>
      <c r="G512" s="2" t="s">
        <v>2334</v>
      </c>
    </row>
    <row r="513" spans="1:7" ht="13">
      <c r="A513" s="2" t="s">
        <v>1980</v>
      </c>
      <c r="B513" s="2" t="s">
        <v>2335</v>
      </c>
      <c r="C513" s="2" t="s">
        <v>2336</v>
      </c>
      <c r="D513" s="2" t="s">
        <v>2337</v>
      </c>
      <c r="E513" s="2" t="s">
        <v>2338</v>
      </c>
      <c r="F513" s="2" t="s">
        <v>2339</v>
      </c>
      <c r="G513" s="2" t="s">
        <v>2340</v>
      </c>
    </row>
    <row r="514" spans="1:7" ht="13">
      <c r="A514" s="2" t="s">
        <v>1980</v>
      </c>
      <c r="B514" s="2" t="s">
        <v>2341</v>
      </c>
      <c r="C514" s="2" t="s">
        <v>2342</v>
      </c>
      <c r="D514" s="2" t="s">
        <v>2343</v>
      </c>
      <c r="E514" s="2" t="s">
        <v>2344</v>
      </c>
      <c r="F514" s="2" t="s">
        <v>2345</v>
      </c>
      <c r="G514" s="2" t="s">
        <v>2346</v>
      </c>
    </row>
    <row r="515" spans="1:7" ht="13">
      <c r="A515" s="2" t="s">
        <v>1980</v>
      </c>
      <c r="B515" s="2" t="s">
        <v>2347</v>
      </c>
      <c r="C515" s="2" t="s">
        <v>2348</v>
      </c>
      <c r="D515" s="2" t="s">
        <v>2349</v>
      </c>
      <c r="E515" s="2" t="s">
        <v>2350</v>
      </c>
      <c r="F515" s="2" t="s">
        <v>2351</v>
      </c>
      <c r="G515" s="2" t="s">
        <v>2352</v>
      </c>
    </row>
    <row r="516" spans="1:7" ht="13">
      <c r="A516" s="2" t="s">
        <v>1980</v>
      </c>
      <c r="B516" s="2" t="s">
        <v>2353</v>
      </c>
      <c r="C516" s="2" t="s">
        <v>2354</v>
      </c>
      <c r="D516" s="2" t="s">
        <v>2355</v>
      </c>
      <c r="E516" s="2" t="s">
        <v>2356</v>
      </c>
      <c r="F516" s="2" t="s">
        <v>2357</v>
      </c>
      <c r="G516" s="2" t="s">
        <v>2358</v>
      </c>
    </row>
    <row r="517" spans="1:7" ht="13">
      <c r="A517" s="2" t="s">
        <v>1980</v>
      </c>
      <c r="B517" s="2" t="s">
        <v>2359</v>
      </c>
      <c r="C517" s="2" t="s">
        <v>2360</v>
      </c>
      <c r="D517" s="2" t="s">
        <v>2361</v>
      </c>
      <c r="E517" s="2" t="s">
        <v>2362</v>
      </c>
      <c r="F517" s="2" t="s">
        <v>2363</v>
      </c>
      <c r="G517" s="2" t="s">
        <v>2364</v>
      </c>
    </row>
    <row r="518" spans="1:7" ht="13">
      <c r="A518" s="2" t="s">
        <v>1980</v>
      </c>
      <c r="B518" s="2" t="s">
        <v>2365</v>
      </c>
      <c r="C518" s="2" t="s">
        <v>2366</v>
      </c>
      <c r="D518" s="2" t="s">
        <v>2367</v>
      </c>
      <c r="E518" s="2" t="s">
        <v>2368</v>
      </c>
      <c r="F518" s="2" t="s">
        <v>2369</v>
      </c>
      <c r="G518" s="2" t="s">
        <v>2370</v>
      </c>
    </row>
    <row r="519" spans="1:7" ht="13">
      <c r="A519" s="2" t="s">
        <v>1980</v>
      </c>
      <c r="B519" s="2" t="s">
        <v>2371</v>
      </c>
      <c r="C519" s="2" t="s">
        <v>2372</v>
      </c>
      <c r="D519" s="2" t="s">
        <v>2373</v>
      </c>
      <c r="E519" s="2" t="s">
        <v>2374</v>
      </c>
      <c r="F519" s="2" t="s">
        <v>2375</v>
      </c>
      <c r="G519" s="2" t="s">
        <v>2376</v>
      </c>
    </row>
    <row r="520" spans="1:7" ht="13">
      <c r="A520" s="2" t="s">
        <v>1980</v>
      </c>
      <c r="B520" s="2" t="s">
        <v>2377</v>
      </c>
      <c r="C520" s="2" t="s">
        <v>2378</v>
      </c>
      <c r="D520" s="2" t="s">
        <v>2379</v>
      </c>
      <c r="E520" s="2" t="s">
        <v>2380</v>
      </c>
      <c r="F520" s="2" t="s">
        <v>2381</v>
      </c>
      <c r="G520" s="2" t="s">
        <v>2382</v>
      </c>
    </row>
    <row r="521" spans="1:7" ht="13">
      <c r="A521" s="2" t="s">
        <v>1980</v>
      </c>
      <c r="B521" s="2" t="s">
        <v>2383</v>
      </c>
      <c r="C521" s="2" t="s">
        <v>2384</v>
      </c>
      <c r="D521" s="2" t="s">
        <v>2385</v>
      </c>
      <c r="E521" s="2" t="s">
        <v>2386</v>
      </c>
      <c r="F521" s="2" t="s">
        <v>2387</v>
      </c>
      <c r="G521" s="2" t="s">
        <v>2388</v>
      </c>
    </row>
    <row r="522" spans="1:7" ht="13">
      <c r="A522" s="2" t="s">
        <v>1980</v>
      </c>
      <c r="B522" s="2" t="s">
        <v>2389</v>
      </c>
      <c r="C522" s="2" t="s">
        <v>2390</v>
      </c>
      <c r="D522" s="2" t="s">
        <v>2391</v>
      </c>
      <c r="E522" s="2" t="s">
        <v>2392</v>
      </c>
      <c r="F522" s="2" t="s">
        <v>2393</v>
      </c>
      <c r="G522" s="2" t="s">
        <v>2394</v>
      </c>
    </row>
    <row r="523" spans="1:7" ht="13">
      <c r="A523" s="2" t="s">
        <v>1980</v>
      </c>
      <c r="B523" s="2" t="s">
        <v>2395</v>
      </c>
      <c r="C523" s="2" t="s">
        <v>2396</v>
      </c>
      <c r="D523" s="2" t="s">
        <v>2397</v>
      </c>
      <c r="E523" s="2" t="s">
        <v>2398</v>
      </c>
      <c r="F523" s="2" t="s">
        <v>2399</v>
      </c>
      <c r="G523" s="2" t="s">
        <v>2400</v>
      </c>
    </row>
    <row r="524" spans="1:7" ht="13">
      <c r="A524" s="2" t="s">
        <v>1980</v>
      </c>
      <c r="B524" s="2" t="s">
        <v>2401</v>
      </c>
      <c r="C524" s="2" t="s">
        <v>2402</v>
      </c>
      <c r="D524" s="2" t="s">
        <v>2403</v>
      </c>
      <c r="E524" s="2" t="s">
        <v>2404</v>
      </c>
      <c r="F524" s="2" t="s">
        <v>2405</v>
      </c>
      <c r="G524" s="2" t="s">
        <v>2406</v>
      </c>
    </row>
    <row r="525" spans="1:7" ht="13">
      <c r="A525" s="2" t="s">
        <v>1980</v>
      </c>
      <c r="B525" s="2" t="s">
        <v>2407</v>
      </c>
      <c r="C525" s="2" t="s">
        <v>2408</v>
      </c>
      <c r="D525" s="2" t="s">
        <v>2409</v>
      </c>
      <c r="E525" s="2" t="s">
        <v>2410</v>
      </c>
      <c r="F525" s="2" t="s">
        <v>2411</v>
      </c>
      <c r="G525" s="2" t="s">
        <v>2412</v>
      </c>
    </row>
    <row r="526" spans="1:7" ht="13">
      <c r="A526" s="2" t="s">
        <v>1980</v>
      </c>
      <c r="B526" s="2" t="s">
        <v>2413</v>
      </c>
      <c r="C526" s="2" t="s">
        <v>2414</v>
      </c>
      <c r="D526" s="2" t="s">
        <v>2415</v>
      </c>
      <c r="E526" s="2" t="s">
        <v>2416</v>
      </c>
      <c r="F526" s="2" t="s">
        <v>2417</v>
      </c>
      <c r="G526" s="2" t="s">
        <v>2418</v>
      </c>
    </row>
    <row r="527" spans="1:7" ht="13">
      <c r="A527" s="2" t="s">
        <v>1980</v>
      </c>
      <c r="B527" s="2" t="s">
        <v>2419</v>
      </c>
      <c r="C527" s="2" t="s">
        <v>2420</v>
      </c>
      <c r="D527" s="2" t="s">
        <v>2421</v>
      </c>
      <c r="E527" s="2" t="s">
        <v>2422</v>
      </c>
      <c r="F527" s="2" t="s">
        <v>2423</v>
      </c>
      <c r="G527" s="2" t="s">
        <v>2424</v>
      </c>
    </row>
    <row r="528" spans="1:7" ht="13">
      <c r="A528" s="2" t="s">
        <v>1980</v>
      </c>
      <c r="B528" s="2" t="s">
        <v>2425</v>
      </c>
      <c r="C528" s="2" t="s">
        <v>2426</v>
      </c>
      <c r="D528" s="2" t="s">
        <v>2427</v>
      </c>
      <c r="E528" s="2" t="s">
        <v>2428</v>
      </c>
      <c r="F528" s="2" t="s">
        <v>2429</v>
      </c>
      <c r="G528" s="2" t="s">
        <v>2430</v>
      </c>
    </row>
    <row r="529" spans="1:7" ht="13">
      <c r="A529" s="2" t="s">
        <v>1980</v>
      </c>
      <c r="B529" s="2" t="s">
        <v>2431</v>
      </c>
      <c r="C529" s="2" t="s">
        <v>2432</v>
      </c>
      <c r="D529" s="2" t="s">
        <v>2433</v>
      </c>
      <c r="E529" s="2" t="s">
        <v>2434</v>
      </c>
      <c r="F529" s="2" t="s">
        <v>2435</v>
      </c>
      <c r="G529" s="2" t="s">
        <v>2436</v>
      </c>
    </row>
    <row r="530" spans="1:7" ht="13">
      <c r="A530" s="2" t="s">
        <v>1980</v>
      </c>
      <c r="B530" s="2" t="s">
        <v>2437</v>
      </c>
      <c r="C530" s="2" t="s">
        <v>2438</v>
      </c>
      <c r="D530" s="2" t="s">
        <v>2439</v>
      </c>
      <c r="E530" s="2" t="s">
        <v>2440</v>
      </c>
      <c r="F530" s="2" t="s">
        <v>2441</v>
      </c>
      <c r="G530" s="2" t="s">
        <v>2442</v>
      </c>
    </row>
    <row r="531" spans="1:7" ht="13">
      <c r="A531" s="2" t="s">
        <v>1980</v>
      </c>
      <c r="B531" s="2" t="s">
        <v>2443</v>
      </c>
      <c r="C531" s="2" t="s">
        <v>2444</v>
      </c>
      <c r="D531" s="2" t="s">
        <v>2445</v>
      </c>
      <c r="E531" s="2" t="s">
        <v>2446</v>
      </c>
      <c r="F531" s="2" t="s">
        <v>2447</v>
      </c>
      <c r="G531" s="2" t="s">
        <v>2448</v>
      </c>
    </row>
    <row r="532" spans="1:7" ht="13">
      <c r="A532" s="2" t="s">
        <v>1980</v>
      </c>
      <c r="B532" s="2" t="s">
        <v>2449</v>
      </c>
      <c r="C532" s="2" t="s">
        <v>2450</v>
      </c>
      <c r="D532" s="2" t="s">
        <v>2451</v>
      </c>
      <c r="E532" s="2" t="s">
        <v>2452</v>
      </c>
      <c r="F532" s="2" t="s">
        <v>2453</v>
      </c>
      <c r="G532" s="2" t="s">
        <v>2454</v>
      </c>
    </row>
    <row r="533" spans="1:7" ht="13">
      <c r="A533" s="2" t="s">
        <v>1980</v>
      </c>
      <c r="B533" s="2" t="s">
        <v>2455</v>
      </c>
      <c r="C533" s="2" t="s">
        <v>2456</v>
      </c>
      <c r="D533" s="2" t="s">
        <v>2457</v>
      </c>
      <c r="E533" s="2" t="s">
        <v>2458</v>
      </c>
      <c r="F533" s="2" t="s">
        <v>2459</v>
      </c>
      <c r="G533" s="2" t="s">
        <v>2460</v>
      </c>
    </row>
    <row r="534" spans="1:7" ht="13">
      <c r="A534" s="2" t="s">
        <v>1980</v>
      </c>
      <c r="B534" s="2" t="s">
        <v>2461</v>
      </c>
      <c r="C534" s="2" t="s">
        <v>2462</v>
      </c>
      <c r="D534" s="2" t="s">
        <v>2463</v>
      </c>
      <c r="E534" s="2" t="s">
        <v>2464</v>
      </c>
      <c r="F534" s="2" t="s">
        <v>2465</v>
      </c>
      <c r="G534" s="2" t="s">
        <v>2466</v>
      </c>
    </row>
    <row r="535" spans="1:7" ht="13">
      <c r="A535" s="2" t="s">
        <v>1980</v>
      </c>
      <c r="B535" s="2" t="s">
        <v>2467</v>
      </c>
      <c r="C535" s="2" t="s">
        <v>2468</v>
      </c>
      <c r="D535" s="2" t="s">
        <v>2469</v>
      </c>
      <c r="E535" s="2" t="s">
        <v>2470</v>
      </c>
      <c r="F535" s="2" t="s">
        <v>2471</v>
      </c>
      <c r="G535" s="2" t="s">
        <v>2472</v>
      </c>
    </row>
    <row r="536" spans="1:7" ht="13">
      <c r="A536" s="2" t="s">
        <v>1980</v>
      </c>
      <c r="B536" s="2" t="s">
        <v>2473</v>
      </c>
      <c r="C536" s="2" t="s">
        <v>2474</v>
      </c>
      <c r="D536" s="2" t="s">
        <v>2475</v>
      </c>
      <c r="E536" s="2" t="s">
        <v>2476</v>
      </c>
      <c r="F536" s="2" t="s">
        <v>2477</v>
      </c>
      <c r="G536" s="2" t="s">
        <v>2478</v>
      </c>
    </row>
    <row r="537" spans="1:7" ht="13">
      <c r="A537" s="2" t="s">
        <v>1980</v>
      </c>
      <c r="B537" s="2" t="s">
        <v>2479</v>
      </c>
      <c r="C537" s="2" t="s">
        <v>2480</v>
      </c>
      <c r="D537" s="2" t="s">
        <v>2481</v>
      </c>
      <c r="E537" s="2" t="s">
        <v>2482</v>
      </c>
      <c r="F537" s="2" t="s">
        <v>2483</v>
      </c>
      <c r="G537" s="2" t="s">
        <v>2484</v>
      </c>
    </row>
    <row r="538" spans="1:7" ht="13">
      <c r="A538" s="2" t="s">
        <v>1980</v>
      </c>
      <c r="B538" s="2" t="s">
        <v>2485</v>
      </c>
      <c r="C538" s="2" t="s">
        <v>2486</v>
      </c>
      <c r="D538" s="2" t="s">
        <v>2487</v>
      </c>
      <c r="E538" s="2" t="s">
        <v>2488</v>
      </c>
      <c r="F538" s="2" t="s">
        <v>2489</v>
      </c>
      <c r="G538" s="2" t="s">
        <v>2490</v>
      </c>
    </row>
    <row r="539" spans="1:7" ht="13">
      <c r="A539" s="2" t="s">
        <v>1980</v>
      </c>
      <c r="B539" s="2" t="s">
        <v>2491</v>
      </c>
      <c r="C539" s="2" t="s">
        <v>2492</v>
      </c>
      <c r="D539" s="2" t="s">
        <v>2493</v>
      </c>
      <c r="E539" s="2" t="s">
        <v>2494</v>
      </c>
      <c r="F539" s="2" t="s">
        <v>2495</v>
      </c>
      <c r="G539" s="2" t="s">
        <v>2496</v>
      </c>
    </row>
    <row r="540" spans="1:7" ht="13">
      <c r="A540" s="2" t="s">
        <v>1980</v>
      </c>
      <c r="B540" s="2" t="s">
        <v>2497</v>
      </c>
      <c r="C540" s="2" t="s">
        <v>2498</v>
      </c>
      <c r="D540" s="2" t="s">
        <v>2499</v>
      </c>
      <c r="E540" s="2" t="s">
        <v>2500</v>
      </c>
      <c r="F540" s="2" t="s">
        <v>2501</v>
      </c>
      <c r="G540" s="2" t="s">
        <v>2502</v>
      </c>
    </row>
    <row r="541" spans="1:7" ht="13">
      <c r="A541" s="2" t="s">
        <v>1980</v>
      </c>
      <c r="B541" s="2" t="s">
        <v>2503</v>
      </c>
      <c r="C541" s="2" t="s">
        <v>2504</v>
      </c>
      <c r="D541" s="2" t="s">
        <v>2505</v>
      </c>
      <c r="E541" s="2" t="s">
        <v>2506</v>
      </c>
      <c r="F541" s="2" t="s">
        <v>2507</v>
      </c>
      <c r="G541" s="2" t="s">
        <v>2508</v>
      </c>
    </row>
    <row r="542" spans="1:7" ht="13">
      <c r="A542" s="2" t="s">
        <v>1980</v>
      </c>
      <c r="B542" s="2" t="s">
        <v>2509</v>
      </c>
      <c r="C542" s="2" t="s">
        <v>2510</v>
      </c>
      <c r="D542" s="2" t="s">
        <v>2511</v>
      </c>
      <c r="E542" s="2" t="s">
        <v>2512</v>
      </c>
      <c r="F542" s="2" t="s">
        <v>2513</v>
      </c>
      <c r="G542" s="2" t="s">
        <v>2514</v>
      </c>
    </row>
    <row r="543" spans="1:7" ht="13">
      <c r="A543" s="2" t="s">
        <v>1980</v>
      </c>
      <c r="B543" s="2" t="s">
        <v>2515</v>
      </c>
      <c r="C543" s="2" t="s">
        <v>2516</v>
      </c>
      <c r="D543" s="2" t="s">
        <v>2517</v>
      </c>
      <c r="E543" s="2" t="s">
        <v>2518</v>
      </c>
      <c r="F543" s="2" t="s">
        <v>2519</v>
      </c>
      <c r="G543" s="2" t="s">
        <v>2520</v>
      </c>
    </row>
    <row r="544" spans="1:7" ht="13">
      <c r="A544" s="2" t="s">
        <v>1980</v>
      </c>
      <c r="B544" s="2" t="s">
        <v>2521</v>
      </c>
      <c r="C544" s="2" t="s">
        <v>2522</v>
      </c>
      <c r="D544" s="2" t="s">
        <v>2523</v>
      </c>
      <c r="E544" s="2" t="s">
        <v>2524</v>
      </c>
      <c r="F544" s="2" t="s">
        <v>2525</v>
      </c>
      <c r="G544" s="2" t="s">
        <v>2526</v>
      </c>
    </row>
    <row r="545" spans="1:7" ht="13">
      <c r="A545" s="2" t="s">
        <v>1980</v>
      </c>
      <c r="B545" s="2" t="s">
        <v>2527</v>
      </c>
      <c r="C545" s="2" t="s">
        <v>2528</v>
      </c>
      <c r="D545" s="2" t="s">
        <v>2529</v>
      </c>
      <c r="E545" s="2" t="s">
        <v>2530</v>
      </c>
      <c r="F545" s="2" t="s">
        <v>2531</v>
      </c>
      <c r="G545" s="2" t="s">
        <v>2532</v>
      </c>
    </row>
    <row r="546" spans="1:7" ht="13">
      <c r="A546" s="2" t="s">
        <v>1980</v>
      </c>
      <c r="B546" s="2" t="s">
        <v>2533</v>
      </c>
      <c r="C546" s="2" t="s">
        <v>2534</v>
      </c>
      <c r="D546" s="2" t="s">
        <v>2535</v>
      </c>
      <c r="E546" s="2" t="s">
        <v>2536</v>
      </c>
      <c r="F546" s="2" t="s">
        <v>2537</v>
      </c>
      <c r="G546" s="2" t="s">
        <v>2538</v>
      </c>
    </row>
    <row r="547" spans="1:7" ht="13">
      <c r="A547" s="2" t="s">
        <v>1980</v>
      </c>
      <c r="B547" s="2" t="s">
        <v>2539</v>
      </c>
      <c r="C547" s="2" t="s">
        <v>2540</v>
      </c>
      <c r="D547" s="2" t="s">
        <v>2541</v>
      </c>
      <c r="E547" s="2" t="s">
        <v>2542</v>
      </c>
      <c r="F547" s="2" t="s">
        <v>2543</v>
      </c>
      <c r="G547" s="2" t="s">
        <v>2544</v>
      </c>
    </row>
    <row r="548" spans="1:7" ht="13">
      <c r="A548" s="2" t="s">
        <v>1980</v>
      </c>
      <c r="B548" s="2" t="s">
        <v>2545</v>
      </c>
      <c r="C548" s="2" t="s">
        <v>2546</v>
      </c>
      <c r="D548" s="2" t="s">
        <v>2547</v>
      </c>
      <c r="E548" s="2" t="s">
        <v>2548</v>
      </c>
      <c r="F548" s="2" t="s">
        <v>2549</v>
      </c>
      <c r="G548" s="2" t="s">
        <v>2550</v>
      </c>
    </row>
    <row r="549" spans="1:7" ht="13">
      <c r="A549" s="2" t="s">
        <v>1980</v>
      </c>
      <c r="B549" s="2" t="s">
        <v>2551</v>
      </c>
      <c r="C549" s="2" t="s">
        <v>2552</v>
      </c>
      <c r="D549" s="2" t="s">
        <v>2553</v>
      </c>
      <c r="E549" s="2" t="s">
        <v>2554</v>
      </c>
      <c r="F549" s="2" t="s">
        <v>2555</v>
      </c>
      <c r="G549" s="2" t="s">
        <v>2556</v>
      </c>
    </row>
    <row r="550" spans="1:7" ht="13">
      <c r="A550" s="2" t="s">
        <v>2557</v>
      </c>
      <c r="B550" s="2" t="s">
        <v>2558</v>
      </c>
      <c r="C550" s="2" t="s">
        <v>2559</v>
      </c>
      <c r="D550" s="2" t="s">
        <v>2560</v>
      </c>
      <c r="E550" s="2" t="s">
        <v>2561</v>
      </c>
      <c r="F550" s="2" t="s">
        <v>2562</v>
      </c>
      <c r="G550" s="2" t="s">
        <v>2563</v>
      </c>
    </row>
    <row r="551" spans="1:7" ht="13">
      <c r="A551" s="2" t="s">
        <v>2557</v>
      </c>
      <c r="B551" s="2" t="s">
        <v>2564</v>
      </c>
      <c r="C551" s="2" t="s">
        <v>2565</v>
      </c>
      <c r="D551" s="2" t="s">
        <v>2566</v>
      </c>
      <c r="E551" s="2" t="s">
        <v>2567</v>
      </c>
      <c r="F551" s="2" t="s">
        <v>2568</v>
      </c>
      <c r="G551" s="2" t="s">
        <v>2569</v>
      </c>
    </row>
    <row r="552" spans="1:7" ht="13">
      <c r="A552" s="2" t="s">
        <v>2557</v>
      </c>
      <c r="B552" s="2" t="s">
        <v>2570</v>
      </c>
      <c r="C552" s="2" t="s">
        <v>2571</v>
      </c>
      <c r="D552" s="2" t="s">
        <v>2572</v>
      </c>
      <c r="E552" s="2" t="s">
        <v>2573</v>
      </c>
      <c r="F552" s="2" t="s">
        <v>2574</v>
      </c>
      <c r="G552" s="2" t="s">
        <v>2575</v>
      </c>
    </row>
    <row r="553" spans="1:7" ht="13">
      <c r="A553" s="2" t="s">
        <v>2557</v>
      </c>
      <c r="B553" s="2" t="s">
        <v>2576</v>
      </c>
      <c r="C553" s="2" t="s">
        <v>2577</v>
      </c>
      <c r="D553" s="2" t="s">
        <v>2578</v>
      </c>
      <c r="E553" s="2" t="s">
        <v>2579</v>
      </c>
      <c r="F553" s="2" t="s">
        <v>2580</v>
      </c>
      <c r="G553" s="2" t="s">
        <v>2581</v>
      </c>
    </row>
    <row r="554" spans="1:7" ht="13">
      <c r="A554" s="2" t="s">
        <v>2557</v>
      </c>
      <c r="B554" s="2" t="s">
        <v>2582</v>
      </c>
      <c r="C554" s="2" t="s">
        <v>2583</v>
      </c>
      <c r="D554" s="2" t="s">
        <v>2584</v>
      </c>
      <c r="E554" s="2" t="s">
        <v>2585</v>
      </c>
      <c r="F554" s="2" t="s">
        <v>2586</v>
      </c>
      <c r="G554" s="2" t="s">
        <v>2587</v>
      </c>
    </row>
    <row r="555" spans="1:7" ht="13">
      <c r="A555" s="2" t="s">
        <v>2557</v>
      </c>
      <c r="B555" s="2" t="s">
        <v>2588</v>
      </c>
      <c r="C555" s="2" t="s">
        <v>2589</v>
      </c>
      <c r="D555" s="2" t="s">
        <v>2590</v>
      </c>
      <c r="E555" s="2" t="s">
        <v>2591</v>
      </c>
      <c r="F555" s="2" t="s">
        <v>2592</v>
      </c>
      <c r="G555" s="2" t="s">
        <v>2593</v>
      </c>
    </row>
    <row r="556" spans="1:7" ht="13">
      <c r="A556" s="2" t="s">
        <v>2557</v>
      </c>
      <c r="B556" s="2" t="s">
        <v>2594</v>
      </c>
      <c r="C556" s="2" t="s">
        <v>2595</v>
      </c>
      <c r="D556" s="2" t="s">
        <v>2596</v>
      </c>
      <c r="E556" s="2" t="s">
        <v>2597</v>
      </c>
      <c r="F556" s="2" t="s">
        <v>2598</v>
      </c>
      <c r="G556" s="2" t="s">
        <v>2599</v>
      </c>
    </row>
    <row r="557" spans="1:7" ht="13">
      <c r="A557" s="2" t="s">
        <v>2557</v>
      </c>
      <c r="B557" s="2" t="s">
        <v>2600</v>
      </c>
      <c r="C557" s="2" t="s">
        <v>2601</v>
      </c>
      <c r="D557" s="2" t="s">
        <v>2602</v>
      </c>
      <c r="E557" s="2" t="s">
        <v>2603</v>
      </c>
      <c r="F557" s="2" t="s">
        <v>2604</v>
      </c>
      <c r="G557" s="2" t="s">
        <v>2605</v>
      </c>
    </row>
    <row r="558" spans="1:7" ht="13">
      <c r="A558" s="2" t="s">
        <v>2557</v>
      </c>
      <c r="B558" s="2" t="s">
        <v>2606</v>
      </c>
      <c r="C558" s="2" t="s">
        <v>2607</v>
      </c>
      <c r="D558" s="2" t="s">
        <v>2608</v>
      </c>
      <c r="E558" s="2" t="s">
        <v>2609</v>
      </c>
      <c r="F558" s="2" t="s">
        <v>2610</v>
      </c>
      <c r="G558" s="2" t="s">
        <v>2611</v>
      </c>
    </row>
    <row r="559" spans="1:7" ht="13">
      <c r="A559" s="2" t="s">
        <v>2557</v>
      </c>
      <c r="B559" s="2" t="s">
        <v>2612</v>
      </c>
      <c r="C559" s="2" t="s">
        <v>2613</v>
      </c>
      <c r="D559" s="2" t="s">
        <v>2614</v>
      </c>
      <c r="E559" s="2" t="s">
        <v>2615</v>
      </c>
      <c r="F559" s="2" t="s">
        <v>2616</v>
      </c>
      <c r="G559" s="2" t="s">
        <v>2617</v>
      </c>
    </row>
    <row r="560" spans="1:7" ht="13">
      <c r="A560" s="2" t="s">
        <v>2557</v>
      </c>
      <c r="B560" s="2" t="s">
        <v>2618</v>
      </c>
      <c r="C560" s="2" t="s">
        <v>2619</v>
      </c>
      <c r="D560" s="2" t="s">
        <v>2620</v>
      </c>
      <c r="E560" s="2" t="s">
        <v>2621</v>
      </c>
      <c r="F560" s="2" t="s">
        <v>2622</v>
      </c>
      <c r="G560" s="2" t="s">
        <v>2623</v>
      </c>
    </row>
    <row r="561" spans="1:7" ht="13">
      <c r="A561" s="2" t="s">
        <v>2557</v>
      </c>
      <c r="B561" s="2" t="s">
        <v>2624</v>
      </c>
      <c r="C561" s="2" t="s">
        <v>2625</v>
      </c>
      <c r="D561" s="2" t="s">
        <v>2626</v>
      </c>
      <c r="E561" s="2" t="s">
        <v>2627</v>
      </c>
      <c r="F561" s="2" t="s">
        <v>2628</v>
      </c>
      <c r="G561" s="2" t="s">
        <v>2629</v>
      </c>
    </row>
    <row r="562" spans="1:7" ht="13">
      <c r="A562" s="2" t="s">
        <v>2557</v>
      </c>
      <c r="B562" s="2" t="s">
        <v>2630</v>
      </c>
      <c r="C562" s="2" t="s">
        <v>2631</v>
      </c>
      <c r="D562" s="2" t="s">
        <v>2632</v>
      </c>
      <c r="E562" s="2" t="s">
        <v>2633</v>
      </c>
      <c r="F562" s="2" t="s">
        <v>2634</v>
      </c>
      <c r="G562" s="2" t="s">
        <v>2635</v>
      </c>
    </row>
    <row r="563" spans="1:7" ht="13">
      <c r="A563" s="2" t="s">
        <v>2557</v>
      </c>
      <c r="B563" s="2" t="s">
        <v>2636</v>
      </c>
      <c r="C563" s="2" t="s">
        <v>2637</v>
      </c>
      <c r="D563" s="2" t="s">
        <v>2638</v>
      </c>
      <c r="E563" s="2" t="s">
        <v>2639</v>
      </c>
      <c r="F563" s="2" t="s">
        <v>2640</v>
      </c>
      <c r="G563" s="2" t="s">
        <v>2641</v>
      </c>
    </row>
    <row r="564" spans="1:7" ht="13">
      <c r="A564" s="2" t="s">
        <v>2557</v>
      </c>
      <c r="B564" s="2" t="s">
        <v>2642</v>
      </c>
      <c r="C564" s="2" t="s">
        <v>2643</v>
      </c>
      <c r="D564" s="2" t="s">
        <v>2644</v>
      </c>
      <c r="E564" s="2" t="s">
        <v>2645</v>
      </c>
      <c r="F564" s="2" t="s">
        <v>2646</v>
      </c>
      <c r="G564" s="2" t="s">
        <v>2647</v>
      </c>
    </row>
    <row r="565" spans="1:7" ht="13">
      <c r="A565" s="2" t="s">
        <v>2557</v>
      </c>
      <c r="B565" s="2" t="s">
        <v>2648</v>
      </c>
      <c r="C565" s="2" t="s">
        <v>2649</v>
      </c>
      <c r="D565" s="2" t="s">
        <v>2650</v>
      </c>
      <c r="E565" s="2" t="s">
        <v>2651</v>
      </c>
      <c r="F565" s="2" t="s">
        <v>2652</v>
      </c>
      <c r="G565" s="2" t="s">
        <v>2653</v>
      </c>
    </row>
    <row r="566" spans="1:7" ht="13">
      <c r="A566" s="2" t="s">
        <v>2557</v>
      </c>
      <c r="B566" s="2" t="s">
        <v>2654</v>
      </c>
      <c r="C566" s="2" t="s">
        <v>2655</v>
      </c>
      <c r="D566" s="2" t="s">
        <v>2656</v>
      </c>
      <c r="E566" s="2" t="s">
        <v>2657</v>
      </c>
      <c r="F566" s="2" t="s">
        <v>2658</v>
      </c>
      <c r="G566" s="2" t="s">
        <v>2659</v>
      </c>
    </row>
    <row r="567" spans="1:7" ht="13">
      <c r="A567" s="2" t="s">
        <v>2557</v>
      </c>
      <c r="B567" s="2" t="s">
        <v>2660</v>
      </c>
      <c r="C567" s="2" t="s">
        <v>2661</v>
      </c>
      <c r="D567" s="2" t="s">
        <v>2662</v>
      </c>
      <c r="E567" s="2" t="s">
        <v>2663</v>
      </c>
      <c r="F567" s="2" t="s">
        <v>2664</v>
      </c>
      <c r="G567" s="2" t="s">
        <v>2665</v>
      </c>
    </row>
    <row r="568" spans="1:7" ht="13">
      <c r="A568" s="2" t="s">
        <v>2557</v>
      </c>
      <c r="B568" s="2" t="s">
        <v>2666</v>
      </c>
      <c r="C568" s="2" t="s">
        <v>2667</v>
      </c>
      <c r="D568" s="2" t="s">
        <v>2668</v>
      </c>
      <c r="E568" s="2" t="s">
        <v>2669</v>
      </c>
      <c r="F568" s="2" t="s">
        <v>2670</v>
      </c>
      <c r="G568" s="2" t="s">
        <v>2671</v>
      </c>
    </row>
    <row r="569" spans="1:7" ht="13">
      <c r="A569" s="2" t="s">
        <v>2557</v>
      </c>
      <c r="B569" s="2" t="s">
        <v>2672</v>
      </c>
      <c r="C569" s="2" t="s">
        <v>2673</v>
      </c>
      <c r="D569" s="2" t="s">
        <v>2674</v>
      </c>
      <c r="E569" s="2" t="s">
        <v>2675</v>
      </c>
      <c r="F569" s="2" t="s">
        <v>2676</v>
      </c>
      <c r="G569" s="2" t="s">
        <v>2677</v>
      </c>
    </row>
    <row r="570" spans="1:7" ht="13">
      <c r="A570" s="2" t="s">
        <v>2557</v>
      </c>
      <c r="B570" s="2" t="s">
        <v>2678</v>
      </c>
      <c r="C570" s="2" t="s">
        <v>2679</v>
      </c>
      <c r="D570" s="2" t="s">
        <v>2680</v>
      </c>
      <c r="E570" s="2" t="s">
        <v>2681</v>
      </c>
      <c r="F570" s="2" t="s">
        <v>2682</v>
      </c>
      <c r="G570" s="2" t="s">
        <v>2683</v>
      </c>
    </row>
    <row r="571" spans="1:7" ht="13">
      <c r="A571" s="2" t="s">
        <v>2557</v>
      </c>
      <c r="B571" s="2" t="s">
        <v>2684</v>
      </c>
      <c r="C571" s="2" t="s">
        <v>2685</v>
      </c>
      <c r="D571" s="2" t="s">
        <v>2686</v>
      </c>
      <c r="E571" s="2" t="s">
        <v>2687</v>
      </c>
      <c r="F571" s="2" t="s">
        <v>2688</v>
      </c>
      <c r="G571" s="2" t="s">
        <v>2689</v>
      </c>
    </row>
    <row r="572" spans="1:7" ht="13">
      <c r="A572" s="2" t="s">
        <v>2557</v>
      </c>
      <c r="B572" s="2" t="s">
        <v>2690</v>
      </c>
      <c r="C572" s="2" t="s">
        <v>2691</v>
      </c>
      <c r="D572" s="2" t="s">
        <v>2692</v>
      </c>
      <c r="E572" s="2" t="s">
        <v>2693</v>
      </c>
      <c r="F572" s="2" t="s">
        <v>2694</v>
      </c>
      <c r="G572" s="2" t="s">
        <v>2695</v>
      </c>
    </row>
    <row r="573" spans="1:7" ht="13">
      <c r="A573" s="2" t="s">
        <v>2557</v>
      </c>
      <c r="B573" s="2" t="s">
        <v>2696</v>
      </c>
      <c r="C573" s="2" t="s">
        <v>2697</v>
      </c>
      <c r="D573" s="2" t="s">
        <v>2698</v>
      </c>
      <c r="E573" s="2" t="s">
        <v>2699</v>
      </c>
      <c r="F573" s="2" t="s">
        <v>2700</v>
      </c>
      <c r="G573" s="2" t="s">
        <v>2701</v>
      </c>
    </row>
    <row r="574" spans="1:7" ht="13">
      <c r="A574" s="2" t="s">
        <v>2557</v>
      </c>
      <c r="B574" s="2" t="s">
        <v>2702</v>
      </c>
      <c r="C574" s="2" t="s">
        <v>2703</v>
      </c>
      <c r="D574" s="2" t="s">
        <v>2704</v>
      </c>
      <c r="E574" s="2" t="s">
        <v>2705</v>
      </c>
      <c r="F574" s="2" t="s">
        <v>2706</v>
      </c>
      <c r="G574" s="2" t="s">
        <v>2707</v>
      </c>
    </row>
    <row r="575" spans="1:7" ht="13">
      <c r="A575" s="2" t="s">
        <v>2557</v>
      </c>
      <c r="B575" s="2" t="s">
        <v>2708</v>
      </c>
      <c r="C575" s="2" t="s">
        <v>2709</v>
      </c>
      <c r="D575" s="2" t="s">
        <v>2710</v>
      </c>
      <c r="E575" s="2" t="s">
        <v>2711</v>
      </c>
      <c r="F575" s="2" t="s">
        <v>2712</v>
      </c>
      <c r="G575" s="2" t="s">
        <v>2713</v>
      </c>
    </row>
    <row r="576" spans="1:7" ht="13">
      <c r="A576" s="2" t="s">
        <v>2557</v>
      </c>
      <c r="B576" s="2" t="s">
        <v>2714</v>
      </c>
      <c r="C576" s="2" t="s">
        <v>2715</v>
      </c>
      <c r="D576" s="2" t="s">
        <v>2716</v>
      </c>
      <c r="E576" s="2" t="s">
        <v>2717</v>
      </c>
      <c r="F576" s="2" t="s">
        <v>2718</v>
      </c>
      <c r="G576" s="2" t="s">
        <v>2719</v>
      </c>
    </row>
    <row r="577" spans="1:7" ht="13">
      <c r="A577" s="2" t="s">
        <v>2557</v>
      </c>
      <c r="B577" s="2" t="s">
        <v>2720</v>
      </c>
      <c r="C577" s="2" t="s">
        <v>2721</v>
      </c>
      <c r="D577" s="2" t="s">
        <v>2722</v>
      </c>
      <c r="E577" s="2" t="s">
        <v>2723</v>
      </c>
      <c r="F577" s="2" t="s">
        <v>2724</v>
      </c>
      <c r="G577" s="2" t="s">
        <v>2725</v>
      </c>
    </row>
    <row r="578" spans="1:7" ht="13">
      <c r="A578" s="2" t="s">
        <v>2557</v>
      </c>
      <c r="B578" s="2" t="s">
        <v>2726</v>
      </c>
      <c r="C578" s="2" t="s">
        <v>2727</v>
      </c>
      <c r="D578" s="2" t="s">
        <v>2728</v>
      </c>
      <c r="E578" s="2" t="s">
        <v>2729</v>
      </c>
      <c r="F578" s="2" t="s">
        <v>2730</v>
      </c>
      <c r="G578" s="2" t="s">
        <v>2731</v>
      </c>
    </row>
    <row r="579" spans="1:7" ht="13">
      <c r="A579" s="2" t="s">
        <v>2557</v>
      </c>
      <c r="B579" s="2" t="s">
        <v>2732</v>
      </c>
      <c r="C579" s="2" t="s">
        <v>2733</v>
      </c>
      <c r="D579" s="2" t="s">
        <v>2734</v>
      </c>
      <c r="E579" s="2" t="s">
        <v>2735</v>
      </c>
      <c r="F579" s="2" t="s">
        <v>2736</v>
      </c>
      <c r="G579" s="2" t="s">
        <v>2737</v>
      </c>
    </row>
    <row r="580" spans="1:7" ht="13">
      <c r="A580" s="2" t="s">
        <v>2557</v>
      </c>
      <c r="B580" s="2" t="s">
        <v>2738</v>
      </c>
      <c r="C580" s="2" t="s">
        <v>2739</v>
      </c>
      <c r="D580" s="2" t="s">
        <v>2740</v>
      </c>
      <c r="E580" s="2" t="s">
        <v>2741</v>
      </c>
      <c r="F580" s="2" t="s">
        <v>2742</v>
      </c>
      <c r="G580" s="2" t="s">
        <v>2743</v>
      </c>
    </row>
    <row r="581" spans="1:7" ht="13">
      <c r="A581" s="2" t="s">
        <v>2557</v>
      </c>
      <c r="B581" s="2" t="s">
        <v>2744</v>
      </c>
      <c r="C581" s="2" t="s">
        <v>2745</v>
      </c>
      <c r="D581" s="2" t="s">
        <v>2746</v>
      </c>
      <c r="E581" s="2" t="s">
        <v>2747</v>
      </c>
      <c r="F581" s="2" t="s">
        <v>2748</v>
      </c>
      <c r="G581" s="2" t="s">
        <v>2749</v>
      </c>
    </row>
    <row r="582" spans="1:7" ht="13">
      <c r="A582" s="2" t="s">
        <v>2557</v>
      </c>
      <c r="B582" s="2" t="s">
        <v>2750</v>
      </c>
      <c r="C582" s="2" t="s">
        <v>2751</v>
      </c>
      <c r="D582" s="2" t="s">
        <v>2752</v>
      </c>
      <c r="E582" s="2" t="s">
        <v>2753</v>
      </c>
      <c r="F582" s="2" t="s">
        <v>2754</v>
      </c>
      <c r="G582" s="2" t="s">
        <v>2755</v>
      </c>
    </row>
    <row r="583" spans="1:7" ht="13">
      <c r="A583" s="2" t="s">
        <v>2557</v>
      </c>
      <c r="B583" s="2" t="s">
        <v>2756</v>
      </c>
      <c r="C583" s="2" t="s">
        <v>2757</v>
      </c>
      <c r="D583" s="2" t="s">
        <v>2758</v>
      </c>
      <c r="E583" s="2" t="s">
        <v>2759</v>
      </c>
      <c r="F583" s="2" t="s">
        <v>2760</v>
      </c>
      <c r="G583" s="2" t="s">
        <v>2761</v>
      </c>
    </row>
    <row r="584" spans="1:7" ht="13">
      <c r="A584" s="2" t="s">
        <v>2557</v>
      </c>
      <c r="B584" s="2" t="s">
        <v>2762</v>
      </c>
      <c r="C584" s="2" t="s">
        <v>2763</v>
      </c>
      <c r="D584" s="2" t="s">
        <v>2764</v>
      </c>
      <c r="E584" s="2" t="s">
        <v>2765</v>
      </c>
      <c r="F584" s="2" t="s">
        <v>2766</v>
      </c>
      <c r="G584" s="2" t="s">
        <v>2767</v>
      </c>
    </row>
    <row r="585" spans="1:7" ht="13">
      <c r="A585" s="2" t="s">
        <v>2557</v>
      </c>
      <c r="B585" s="2" t="s">
        <v>2768</v>
      </c>
      <c r="C585" s="2" t="s">
        <v>2769</v>
      </c>
      <c r="D585" s="2" t="s">
        <v>2770</v>
      </c>
      <c r="E585" s="2" t="s">
        <v>2771</v>
      </c>
      <c r="F585" s="2" t="s">
        <v>2772</v>
      </c>
      <c r="G585" s="2" t="s">
        <v>2773</v>
      </c>
    </row>
    <row r="586" spans="1:7" ht="13">
      <c r="A586" s="2" t="s">
        <v>2557</v>
      </c>
      <c r="B586" s="2" t="s">
        <v>2774</v>
      </c>
      <c r="C586" s="2" t="s">
        <v>2775</v>
      </c>
      <c r="D586" s="2" t="s">
        <v>2776</v>
      </c>
      <c r="E586" s="2" t="s">
        <v>2777</v>
      </c>
      <c r="F586" s="2" t="s">
        <v>2778</v>
      </c>
      <c r="G586" s="2" t="s">
        <v>2779</v>
      </c>
    </row>
    <row r="587" spans="1:7" ht="13">
      <c r="A587" s="2" t="s">
        <v>2557</v>
      </c>
      <c r="B587" s="2" t="s">
        <v>2780</v>
      </c>
      <c r="C587" s="2" t="s">
        <v>2781</v>
      </c>
      <c r="D587" s="2" t="s">
        <v>2782</v>
      </c>
      <c r="E587" s="2" t="s">
        <v>2783</v>
      </c>
      <c r="F587" s="2" t="s">
        <v>2784</v>
      </c>
      <c r="G587" s="2" t="s">
        <v>2785</v>
      </c>
    </row>
    <row r="588" spans="1:7" ht="13">
      <c r="A588" s="2" t="s">
        <v>2557</v>
      </c>
      <c r="B588" s="2" t="s">
        <v>2786</v>
      </c>
      <c r="C588" s="2" t="s">
        <v>2787</v>
      </c>
      <c r="D588" s="2" t="s">
        <v>2788</v>
      </c>
      <c r="E588" s="2" t="s">
        <v>2789</v>
      </c>
      <c r="F588" s="2" t="s">
        <v>2790</v>
      </c>
      <c r="G588" s="2" t="s">
        <v>2791</v>
      </c>
    </row>
    <row r="589" spans="1:7" ht="13">
      <c r="A589" s="2" t="s">
        <v>2557</v>
      </c>
      <c r="B589" s="2" t="s">
        <v>2792</v>
      </c>
      <c r="C589" s="2" t="s">
        <v>2793</v>
      </c>
      <c r="D589" s="2" t="s">
        <v>2794</v>
      </c>
      <c r="E589" s="2" t="s">
        <v>2795</v>
      </c>
      <c r="F589" s="2" t="s">
        <v>2796</v>
      </c>
      <c r="G589" s="2" t="s">
        <v>2797</v>
      </c>
    </row>
    <row r="590" spans="1:7" ht="13">
      <c r="A590" s="2" t="s">
        <v>2557</v>
      </c>
      <c r="B590" s="2" t="s">
        <v>2798</v>
      </c>
      <c r="C590" s="2" t="s">
        <v>2799</v>
      </c>
      <c r="D590" s="2" t="s">
        <v>2800</v>
      </c>
      <c r="E590" s="2" t="s">
        <v>2801</v>
      </c>
      <c r="F590" s="2" t="s">
        <v>2802</v>
      </c>
      <c r="G590" s="2" t="s">
        <v>2803</v>
      </c>
    </row>
    <row r="591" spans="1:7" ht="13">
      <c r="A591" s="2" t="s">
        <v>2557</v>
      </c>
      <c r="B591" s="2" t="s">
        <v>2804</v>
      </c>
      <c r="C591" s="2" t="s">
        <v>2805</v>
      </c>
      <c r="D591" s="2" t="s">
        <v>2806</v>
      </c>
      <c r="E591" s="2" t="s">
        <v>2807</v>
      </c>
      <c r="F591" s="2" t="s">
        <v>2808</v>
      </c>
      <c r="G591" s="2" t="s">
        <v>2809</v>
      </c>
    </row>
    <row r="592" spans="1:7" ht="13">
      <c r="A592" s="2" t="s">
        <v>2557</v>
      </c>
      <c r="B592" s="2" t="s">
        <v>2810</v>
      </c>
      <c r="C592" s="2" t="s">
        <v>2811</v>
      </c>
      <c r="D592" s="2" t="s">
        <v>2812</v>
      </c>
      <c r="E592" s="2" t="s">
        <v>2813</v>
      </c>
      <c r="F592" s="2" t="s">
        <v>2814</v>
      </c>
      <c r="G592" s="2" t="s">
        <v>2815</v>
      </c>
    </row>
    <row r="593" spans="1:7" ht="13">
      <c r="A593" s="2" t="s">
        <v>2557</v>
      </c>
      <c r="B593" s="2" t="s">
        <v>2816</v>
      </c>
      <c r="C593" s="2" t="s">
        <v>2817</v>
      </c>
      <c r="D593" s="2" t="s">
        <v>2818</v>
      </c>
      <c r="E593" s="2" t="s">
        <v>2819</v>
      </c>
      <c r="F593" s="2" t="s">
        <v>2820</v>
      </c>
      <c r="G593" s="2" t="s">
        <v>2821</v>
      </c>
    </row>
    <row r="594" spans="1:7" ht="13">
      <c r="A594" s="2" t="s">
        <v>2557</v>
      </c>
      <c r="B594" s="2" t="s">
        <v>2822</v>
      </c>
      <c r="C594" s="2" t="s">
        <v>2823</v>
      </c>
      <c r="D594" s="2" t="s">
        <v>2824</v>
      </c>
      <c r="E594" s="2" t="s">
        <v>2825</v>
      </c>
      <c r="F594" s="2" t="s">
        <v>2826</v>
      </c>
      <c r="G594" s="2" t="s">
        <v>2827</v>
      </c>
    </row>
    <row r="595" spans="1:7" ht="13">
      <c r="A595" s="2" t="s">
        <v>2557</v>
      </c>
      <c r="B595" s="2" t="s">
        <v>2828</v>
      </c>
      <c r="C595" s="2" t="s">
        <v>2829</v>
      </c>
      <c r="D595" s="2" t="s">
        <v>2830</v>
      </c>
      <c r="E595" s="2" t="s">
        <v>2831</v>
      </c>
      <c r="F595" s="2" t="s">
        <v>2832</v>
      </c>
      <c r="G595" s="2" t="s">
        <v>2833</v>
      </c>
    </row>
    <row r="596" spans="1:7" ht="13">
      <c r="A596" s="2" t="s">
        <v>2557</v>
      </c>
      <c r="B596" s="2" t="s">
        <v>2834</v>
      </c>
      <c r="C596" s="2" t="s">
        <v>2835</v>
      </c>
      <c r="D596" s="2" t="s">
        <v>2836</v>
      </c>
      <c r="E596" s="2" t="s">
        <v>2837</v>
      </c>
      <c r="F596" s="2" t="s">
        <v>2838</v>
      </c>
      <c r="G596" s="2" t="s">
        <v>2839</v>
      </c>
    </row>
    <row r="597" spans="1:7" ht="13">
      <c r="A597" s="2" t="s">
        <v>2557</v>
      </c>
      <c r="B597" s="2" t="s">
        <v>2840</v>
      </c>
      <c r="C597" s="2" t="s">
        <v>2841</v>
      </c>
      <c r="D597" s="2" t="s">
        <v>2842</v>
      </c>
      <c r="E597" s="2" t="s">
        <v>2843</v>
      </c>
      <c r="F597" s="2" t="s">
        <v>2844</v>
      </c>
      <c r="G597" s="2" t="s">
        <v>2845</v>
      </c>
    </row>
    <row r="598" spans="1:7" ht="13">
      <c r="A598" s="2" t="s">
        <v>2557</v>
      </c>
      <c r="B598" s="2" t="s">
        <v>2846</v>
      </c>
      <c r="C598" s="2" t="s">
        <v>2847</v>
      </c>
      <c r="D598" s="2" t="s">
        <v>2848</v>
      </c>
      <c r="E598" s="2" t="s">
        <v>2849</v>
      </c>
      <c r="F598" s="2" t="s">
        <v>2850</v>
      </c>
      <c r="G598" s="2" t="s">
        <v>2851</v>
      </c>
    </row>
    <row r="599" spans="1:7" ht="13">
      <c r="A599" s="2" t="s">
        <v>2557</v>
      </c>
      <c r="B599" s="2" t="s">
        <v>2852</v>
      </c>
      <c r="C599" s="2" t="s">
        <v>2853</v>
      </c>
      <c r="D599" s="2" t="s">
        <v>2854</v>
      </c>
      <c r="E599" s="2" t="s">
        <v>2855</v>
      </c>
      <c r="F599" s="2" t="s">
        <v>2856</v>
      </c>
      <c r="G599" s="2" t="s">
        <v>2857</v>
      </c>
    </row>
    <row r="600" spans="1:7" ht="13">
      <c r="A600" s="2" t="s">
        <v>2557</v>
      </c>
      <c r="B600" s="2" t="s">
        <v>2858</v>
      </c>
      <c r="C600" s="2" t="s">
        <v>2859</v>
      </c>
      <c r="D600" s="2" t="s">
        <v>2860</v>
      </c>
      <c r="E600" s="2" t="s">
        <v>2861</v>
      </c>
      <c r="F600" s="2" t="s">
        <v>2862</v>
      </c>
      <c r="G600" s="2" t="s">
        <v>2863</v>
      </c>
    </row>
    <row r="601" spans="1:7" ht="13">
      <c r="A601" s="2" t="s">
        <v>2557</v>
      </c>
      <c r="B601" s="2" t="s">
        <v>2864</v>
      </c>
      <c r="C601" s="2" t="s">
        <v>2865</v>
      </c>
      <c r="D601" s="2" t="s">
        <v>2866</v>
      </c>
      <c r="E601" s="2" t="s">
        <v>2867</v>
      </c>
      <c r="F601" s="2" t="s">
        <v>2868</v>
      </c>
      <c r="G601" s="2" t="s">
        <v>2869</v>
      </c>
    </row>
    <row r="602" spans="1:7" ht="13">
      <c r="A602" s="2" t="s">
        <v>2557</v>
      </c>
      <c r="B602" s="2" t="s">
        <v>2870</v>
      </c>
      <c r="C602" s="2" t="s">
        <v>2871</v>
      </c>
      <c r="D602" s="2" t="s">
        <v>2872</v>
      </c>
      <c r="E602" s="2" t="s">
        <v>2873</v>
      </c>
      <c r="F602" s="2" t="s">
        <v>2874</v>
      </c>
      <c r="G602" s="2" t="s">
        <v>2875</v>
      </c>
    </row>
    <row r="603" spans="1:7" ht="13">
      <c r="A603" s="2" t="s">
        <v>2557</v>
      </c>
      <c r="B603" s="2" t="s">
        <v>2876</v>
      </c>
      <c r="C603" s="2" t="s">
        <v>2877</v>
      </c>
      <c r="D603" s="2" t="s">
        <v>2878</v>
      </c>
      <c r="E603" s="2" t="s">
        <v>2879</v>
      </c>
      <c r="F603" s="2" t="s">
        <v>2880</v>
      </c>
      <c r="G603" s="2" t="s">
        <v>2881</v>
      </c>
    </row>
    <row r="604" spans="1:7" ht="13">
      <c r="A604" s="2" t="s">
        <v>2557</v>
      </c>
      <c r="B604" s="2" t="s">
        <v>2882</v>
      </c>
      <c r="C604" s="2" t="s">
        <v>2883</v>
      </c>
      <c r="D604" s="2" t="s">
        <v>2884</v>
      </c>
      <c r="E604" s="2" t="s">
        <v>2885</v>
      </c>
      <c r="F604" s="2" t="s">
        <v>2886</v>
      </c>
      <c r="G604" s="2" t="s">
        <v>2887</v>
      </c>
    </row>
    <row r="605" spans="1:7" ht="13">
      <c r="A605" s="2" t="s">
        <v>2557</v>
      </c>
      <c r="B605" s="2" t="s">
        <v>2888</v>
      </c>
      <c r="C605" s="2" t="s">
        <v>2889</v>
      </c>
      <c r="D605" s="2" t="s">
        <v>2890</v>
      </c>
      <c r="E605" s="2" t="s">
        <v>2891</v>
      </c>
      <c r="F605" s="2" t="s">
        <v>2892</v>
      </c>
      <c r="G605" s="2" t="s">
        <v>2893</v>
      </c>
    </row>
    <row r="606" spans="1:7" ht="13">
      <c r="A606" s="2" t="s">
        <v>2557</v>
      </c>
      <c r="B606" s="2" t="s">
        <v>2894</v>
      </c>
      <c r="C606" s="2" t="s">
        <v>2895</v>
      </c>
      <c r="D606" s="2" t="s">
        <v>2896</v>
      </c>
      <c r="E606" s="2" t="s">
        <v>2897</v>
      </c>
      <c r="F606" s="2" t="s">
        <v>2898</v>
      </c>
      <c r="G606" s="2" t="s">
        <v>2899</v>
      </c>
    </row>
    <row r="607" spans="1:7" ht="13">
      <c r="A607" s="2" t="s">
        <v>2557</v>
      </c>
      <c r="B607" s="2" t="s">
        <v>2900</v>
      </c>
      <c r="C607" s="2" t="s">
        <v>2901</v>
      </c>
      <c r="D607" s="2" t="s">
        <v>2902</v>
      </c>
      <c r="E607" s="2" t="s">
        <v>2903</v>
      </c>
      <c r="F607" s="2" t="s">
        <v>2904</v>
      </c>
      <c r="G607" s="2" t="s">
        <v>2905</v>
      </c>
    </row>
    <row r="608" spans="1:7" ht="13">
      <c r="A608" s="2" t="s">
        <v>2557</v>
      </c>
      <c r="B608" s="2" t="s">
        <v>2906</v>
      </c>
      <c r="C608" s="2" t="s">
        <v>2907</v>
      </c>
      <c r="D608" s="2" t="s">
        <v>2908</v>
      </c>
      <c r="E608" s="2" t="s">
        <v>2909</v>
      </c>
      <c r="F608" s="2" t="s">
        <v>2910</v>
      </c>
      <c r="G608" s="2" t="s">
        <v>2911</v>
      </c>
    </row>
    <row r="609" spans="1:7" ht="13">
      <c r="A609" s="2" t="s">
        <v>2557</v>
      </c>
      <c r="B609" s="2" t="s">
        <v>2912</v>
      </c>
      <c r="C609" s="2" t="s">
        <v>2913</v>
      </c>
      <c r="D609" s="2" t="s">
        <v>2914</v>
      </c>
      <c r="E609" s="2" t="s">
        <v>2915</v>
      </c>
      <c r="F609" s="2" t="s">
        <v>2916</v>
      </c>
      <c r="G609" s="2" t="s">
        <v>2917</v>
      </c>
    </row>
    <row r="610" spans="1:7" ht="13">
      <c r="A610" s="2" t="s">
        <v>2557</v>
      </c>
      <c r="B610" s="2" t="s">
        <v>2918</v>
      </c>
      <c r="C610" s="2" t="s">
        <v>2919</v>
      </c>
      <c r="D610" s="2" t="s">
        <v>2920</v>
      </c>
      <c r="E610" s="2" t="s">
        <v>2921</v>
      </c>
      <c r="F610" s="2" t="s">
        <v>2922</v>
      </c>
      <c r="G610" s="2" t="s">
        <v>2923</v>
      </c>
    </row>
    <row r="611" spans="1:7" ht="13">
      <c r="A611" s="2" t="s">
        <v>2557</v>
      </c>
      <c r="B611" s="2" t="s">
        <v>2924</v>
      </c>
      <c r="C611" s="2" t="s">
        <v>2925</v>
      </c>
      <c r="D611" s="2" t="s">
        <v>2926</v>
      </c>
      <c r="E611" s="2" t="s">
        <v>2927</v>
      </c>
      <c r="F611" s="2" t="s">
        <v>2928</v>
      </c>
      <c r="G611" s="2" t="s">
        <v>2929</v>
      </c>
    </row>
    <row r="612" spans="1:7" ht="13">
      <c r="A612" s="2" t="s">
        <v>2557</v>
      </c>
      <c r="B612" s="2" t="s">
        <v>2930</v>
      </c>
      <c r="C612" s="2" t="s">
        <v>2931</v>
      </c>
      <c r="D612" s="2" t="s">
        <v>2932</v>
      </c>
      <c r="E612" s="2" t="s">
        <v>2933</v>
      </c>
      <c r="F612" s="2" t="s">
        <v>2934</v>
      </c>
      <c r="G612" s="2" t="s">
        <v>2935</v>
      </c>
    </row>
    <row r="613" spans="1:7" ht="13">
      <c r="A613" s="2" t="s">
        <v>2557</v>
      </c>
      <c r="B613" s="2" t="s">
        <v>2936</v>
      </c>
      <c r="C613" s="2" t="s">
        <v>2937</v>
      </c>
      <c r="D613" s="2" t="s">
        <v>2938</v>
      </c>
      <c r="E613" s="2" t="s">
        <v>2939</v>
      </c>
      <c r="F613" s="2" t="s">
        <v>2940</v>
      </c>
      <c r="G613" s="2" t="s">
        <v>2941</v>
      </c>
    </row>
    <row r="614" spans="1:7" ht="13">
      <c r="A614" s="2" t="s">
        <v>2557</v>
      </c>
      <c r="B614" s="2" t="s">
        <v>2942</v>
      </c>
      <c r="C614" s="2" t="s">
        <v>2943</v>
      </c>
      <c r="D614" s="2" t="s">
        <v>2944</v>
      </c>
      <c r="E614" s="2" t="s">
        <v>2945</v>
      </c>
      <c r="F614" s="2" t="s">
        <v>2946</v>
      </c>
      <c r="G614" s="2" t="s">
        <v>2947</v>
      </c>
    </row>
    <row r="615" spans="1:7" ht="13">
      <c r="A615" s="2" t="s">
        <v>2557</v>
      </c>
      <c r="B615" s="2" t="s">
        <v>2948</v>
      </c>
      <c r="C615" s="2" t="s">
        <v>2949</v>
      </c>
      <c r="D615" s="2" t="s">
        <v>2950</v>
      </c>
      <c r="E615" s="2" t="s">
        <v>2951</v>
      </c>
      <c r="F615" s="2" t="s">
        <v>2952</v>
      </c>
      <c r="G615" s="2" t="s">
        <v>2953</v>
      </c>
    </row>
    <row r="616" spans="1:7" ht="13">
      <c r="A616" s="2" t="s">
        <v>2557</v>
      </c>
      <c r="B616" s="2" t="s">
        <v>2954</v>
      </c>
      <c r="C616" s="2" t="s">
        <v>2955</v>
      </c>
      <c r="D616" s="2" t="s">
        <v>2956</v>
      </c>
      <c r="E616" s="2" t="s">
        <v>2957</v>
      </c>
      <c r="F616" s="2" t="s">
        <v>2958</v>
      </c>
      <c r="G616" s="2" t="s">
        <v>2959</v>
      </c>
    </row>
    <row r="617" spans="1:7" ht="13">
      <c r="A617" s="2" t="s">
        <v>2557</v>
      </c>
      <c r="B617" s="2" t="s">
        <v>2960</v>
      </c>
      <c r="C617" s="2" t="s">
        <v>2961</v>
      </c>
      <c r="D617" s="2" t="s">
        <v>2962</v>
      </c>
      <c r="E617" s="2" t="s">
        <v>2963</v>
      </c>
      <c r="F617" s="2" t="s">
        <v>2964</v>
      </c>
      <c r="G617" s="2" t="s">
        <v>2965</v>
      </c>
    </row>
    <row r="618" spans="1:7" ht="13">
      <c r="A618" s="2" t="s">
        <v>2557</v>
      </c>
      <c r="B618" s="2" t="s">
        <v>2966</v>
      </c>
      <c r="C618" s="2" t="s">
        <v>2967</v>
      </c>
      <c r="D618" s="2" t="s">
        <v>2968</v>
      </c>
      <c r="E618" s="2" t="s">
        <v>2969</v>
      </c>
      <c r="F618" s="2" t="s">
        <v>2970</v>
      </c>
      <c r="G618" s="2" t="s">
        <v>2971</v>
      </c>
    </row>
    <row r="619" spans="1:7" ht="13">
      <c r="A619" s="2" t="s">
        <v>2557</v>
      </c>
      <c r="B619" s="2" t="s">
        <v>2972</v>
      </c>
      <c r="C619" s="2" t="s">
        <v>2973</v>
      </c>
      <c r="D619" s="2" t="s">
        <v>2974</v>
      </c>
      <c r="E619" s="2" t="s">
        <v>2975</v>
      </c>
      <c r="F619" s="2" t="s">
        <v>2976</v>
      </c>
      <c r="G619" s="2" t="s">
        <v>2977</v>
      </c>
    </row>
    <row r="620" spans="1:7" ht="13">
      <c r="A620" s="2" t="s">
        <v>2557</v>
      </c>
      <c r="B620" s="2" t="s">
        <v>2978</v>
      </c>
      <c r="C620" s="2" t="s">
        <v>2979</v>
      </c>
      <c r="D620" s="2" t="s">
        <v>2980</v>
      </c>
      <c r="E620" s="2" t="s">
        <v>2981</v>
      </c>
      <c r="F620" s="2" t="s">
        <v>2982</v>
      </c>
      <c r="G620" s="2" t="s">
        <v>2983</v>
      </c>
    </row>
    <row r="621" spans="1:7" ht="13">
      <c r="A621" s="2" t="s">
        <v>2557</v>
      </c>
      <c r="B621" s="2" t="s">
        <v>2984</v>
      </c>
      <c r="C621" s="2" t="s">
        <v>2985</v>
      </c>
      <c r="D621" s="2" t="s">
        <v>2986</v>
      </c>
      <c r="E621" s="2" t="s">
        <v>2987</v>
      </c>
      <c r="F621" s="2" t="s">
        <v>2988</v>
      </c>
      <c r="G621" s="2" t="s">
        <v>2989</v>
      </c>
    </row>
    <row r="622" spans="1:7" ht="13">
      <c r="A622" s="2" t="s">
        <v>2557</v>
      </c>
      <c r="B622" s="2" t="s">
        <v>2990</v>
      </c>
      <c r="C622" s="2" t="s">
        <v>2991</v>
      </c>
      <c r="D622" s="2" t="s">
        <v>2992</v>
      </c>
      <c r="E622" s="2" t="s">
        <v>2993</v>
      </c>
      <c r="F622" s="2" t="s">
        <v>2994</v>
      </c>
      <c r="G622" s="2" t="s">
        <v>2995</v>
      </c>
    </row>
    <row r="623" spans="1:7" ht="13">
      <c r="A623" s="2" t="s">
        <v>2557</v>
      </c>
      <c r="B623" s="2" t="s">
        <v>2996</v>
      </c>
      <c r="C623" s="2" t="s">
        <v>2997</v>
      </c>
      <c r="D623" s="2" t="s">
        <v>2998</v>
      </c>
      <c r="E623" s="2" t="s">
        <v>2999</v>
      </c>
      <c r="F623" s="2" t="s">
        <v>3000</v>
      </c>
      <c r="G623" s="2" t="s">
        <v>3001</v>
      </c>
    </row>
    <row r="624" spans="1:7" ht="13">
      <c r="A624" s="2" t="s">
        <v>2557</v>
      </c>
      <c r="B624" s="2" t="s">
        <v>3002</v>
      </c>
      <c r="C624" s="2" t="s">
        <v>3003</v>
      </c>
      <c r="D624" s="2" t="s">
        <v>3004</v>
      </c>
      <c r="E624" s="2" t="s">
        <v>3005</v>
      </c>
      <c r="F624" s="2" t="s">
        <v>3006</v>
      </c>
      <c r="G624" s="2" t="s">
        <v>3007</v>
      </c>
    </row>
    <row r="625" spans="1:7" ht="13">
      <c r="A625" s="2" t="s">
        <v>2557</v>
      </c>
      <c r="B625" s="2" t="s">
        <v>3008</v>
      </c>
      <c r="C625" s="2" t="s">
        <v>3009</v>
      </c>
      <c r="D625" s="2" t="s">
        <v>3010</v>
      </c>
      <c r="E625" s="2" t="s">
        <v>3011</v>
      </c>
      <c r="F625" s="2" t="s">
        <v>3012</v>
      </c>
      <c r="G625" s="2" t="s">
        <v>3013</v>
      </c>
    </row>
    <row r="626" spans="1:7" ht="13">
      <c r="A626" s="2" t="s">
        <v>2557</v>
      </c>
      <c r="B626" s="2" t="s">
        <v>3014</v>
      </c>
      <c r="C626" s="2" t="s">
        <v>3015</v>
      </c>
      <c r="D626" s="2" t="s">
        <v>3016</v>
      </c>
      <c r="E626" s="2" t="s">
        <v>3017</v>
      </c>
      <c r="F626" s="2" t="s">
        <v>3018</v>
      </c>
      <c r="G626" s="2" t="s">
        <v>3019</v>
      </c>
    </row>
    <row r="627" spans="1:7" ht="13">
      <c r="A627" s="2" t="s">
        <v>2557</v>
      </c>
      <c r="B627" s="2" t="s">
        <v>3020</v>
      </c>
      <c r="C627" s="2" t="s">
        <v>3021</v>
      </c>
      <c r="D627" s="2" t="s">
        <v>3022</v>
      </c>
      <c r="E627" s="2" t="s">
        <v>3023</v>
      </c>
      <c r="F627" s="2" t="s">
        <v>3024</v>
      </c>
      <c r="G627" s="2" t="s">
        <v>3025</v>
      </c>
    </row>
    <row r="628" spans="1:7" ht="13">
      <c r="A628" s="2" t="s">
        <v>2557</v>
      </c>
      <c r="B628" s="2" t="s">
        <v>3026</v>
      </c>
      <c r="C628" s="2" t="s">
        <v>3027</v>
      </c>
      <c r="D628" s="2" t="s">
        <v>3028</v>
      </c>
      <c r="E628" s="2" t="s">
        <v>3029</v>
      </c>
      <c r="F628" s="2" t="s">
        <v>3030</v>
      </c>
      <c r="G628" s="2" t="s">
        <v>3031</v>
      </c>
    </row>
    <row r="629" spans="1:7" ht="13">
      <c r="A629" s="2" t="s">
        <v>2557</v>
      </c>
      <c r="B629" s="2" t="s">
        <v>3032</v>
      </c>
      <c r="C629" s="2" t="s">
        <v>3033</v>
      </c>
      <c r="D629" s="2" t="s">
        <v>3034</v>
      </c>
      <c r="E629" s="2" t="s">
        <v>3035</v>
      </c>
      <c r="F629" s="2" t="s">
        <v>3036</v>
      </c>
      <c r="G629" s="2" t="s">
        <v>3037</v>
      </c>
    </row>
    <row r="630" spans="1:7" ht="13">
      <c r="A630" s="2" t="s">
        <v>2557</v>
      </c>
      <c r="B630" s="2" t="s">
        <v>3038</v>
      </c>
      <c r="C630" s="2" t="s">
        <v>3039</v>
      </c>
      <c r="D630" s="2" t="s">
        <v>3040</v>
      </c>
      <c r="E630" s="2" t="s">
        <v>3041</v>
      </c>
      <c r="F630" s="2" t="s">
        <v>3042</v>
      </c>
      <c r="G630" s="2" t="s">
        <v>3043</v>
      </c>
    </row>
    <row r="631" spans="1:7" ht="13">
      <c r="A631" s="2" t="s">
        <v>2557</v>
      </c>
      <c r="B631" s="2" t="s">
        <v>3044</v>
      </c>
      <c r="C631" s="2" t="s">
        <v>3045</v>
      </c>
      <c r="D631" s="2" t="s">
        <v>3046</v>
      </c>
      <c r="E631" s="2" t="s">
        <v>3047</v>
      </c>
      <c r="F631" s="2" t="s">
        <v>3048</v>
      </c>
      <c r="G631" s="2" t="s">
        <v>3049</v>
      </c>
    </row>
    <row r="632" spans="1:7" ht="13">
      <c r="A632" s="2" t="s">
        <v>2557</v>
      </c>
      <c r="B632" s="2" t="s">
        <v>3050</v>
      </c>
      <c r="C632" s="2" t="s">
        <v>3051</v>
      </c>
      <c r="D632" s="2" t="s">
        <v>3052</v>
      </c>
      <c r="E632" s="2" t="s">
        <v>3053</v>
      </c>
      <c r="F632" s="2" t="s">
        <v>3054</v>
      </c>
      <c r="G632" s="2" t="s">
        <v>3055</v>
      </c>
    </row>
    <row r="633" spans="1:7" ht="13">
      <c r="A633" s="2" t="s">
        <v>2557</v>
      </c>
      <c r="B633" s="2" t="s">
        <v>3056</v>
      </c>
      <c r="C633" s="2" t="s">
        <v>3057</v>
      </c>
      <c r="D633" s="2" t="s">
        <v>3058</v>
      </c>
      <c r="E633" s="2" t="s">
        <v>3059</v>
      </c>
      <c r="F633" s="2" t="s">
        <v>3060</v>
      </c>
      <c r="G633" s="2" t="s">
        <v>3061</v>
      </c>
    </row>
    <row r="634" spans="1:7" ht="13">
      <c r="A634" s="2" t="s">
        <v>2557</v>
      </c>
      <c r="B634" s="2" t="s">
        <v>3062</v>
      </c>
      <c r="C634" s="2" t="s">
        <v>3063</v>
      </c>
      <c r="D634" s="2" t="s">
        <v>3064</v>
      </c>
      <c r="E634" s="2" t="s">
        <v>3065</v>
      </c>
      <c r="F634" s="2" t="s">
        <v>3066</v>
      </c>
      <c r="G634" s="2" t="s">
        <v>3067</v>
      </c>
    </row>
    <row r="635" spans="1:7" ht="13">
      <c r="A635" s="2" t="s">
        <v>2557</v>
      </c>
      <c r="B635" s="2" t="s">
        <v>3068</v>
      </c>
      <c r="C635" s="2" t="s">
        <v>3069</v>
      </c>
      <c r="D635" s="2" t="s">
        <v>3070</v>
      </c>
      <c r="E635" s="2" t="s">
        <v>3071</v>
      </c>
      <c r="F635" s="2" t="s">
        <v>3072</v>
      </c>
      <c r="G635" s="2" t="s">
        <v>3073</v>
      </c>
    </row>
    <row r="636" spans="1:7" ht="13">
      <c r="A636" s="2" t="s">
        <v>2557</v>
      </c>
      <c r="B636" s="2" t="s">
        <v>3074</v>
      </c>
      <c r="C636" s="2" t="s">
        <v>3075</v>
      </c>
      <c r="D636" s="2" t="s">
        <v>3076</v>
      </c>
      <c r="E636" s="2" t="s">
        <v>3077</v>
      </c>
      <c r="F636" s="2" t="s">
        <v>3078</v>
      </c>
      <c r="G636" s="2" t="s">
        <v>3079</v>
      </c>
    </row>
    <row r="637" spans="1:7" ht="13">
      <c r="A637" s="2" t="s">
        <v>2557</v>
      </c>
      <c r="B637" s="2" t="s">
        <v>3080</v>
      </c>
      <c r="C637" s="2" t="s">
        <v>3081</v>
      </c>
      <c r="D637" s="2" t="s">
        <v>3082</v>
      </c>
      <c r="E637" s="2" t="s">
        <v>3083</v>
      </c>
      <c r="F637" s="2" t="s">
        <v>3084</v>
      </c>
      <c r="G637" s="2" t="s">
        <v>3085</v>
      </c>
    </row>
    <row r="638" spans="1:7" ht="13">
      <c r="A638" s="2" t="s">
        <v>2557</v>
      </c>
      <c r="B638" s="2" t="s">
        <v>3086</v>
      </c>
      <c r="C638" s="2" t="s">
        <v>3087</v>
      </c>
      <c r="D638" s="2" t="s">
        <v>3088</v>
      </c>
      <c r="E638" s="2" t="s">
        <v>3089</v>
      </c>
      <c r="F638" s="2" t="s">
        <v>3090</v>
      </c>
      <c r="G638" s="2" t="s">
        <v>3091</v>
      </c>
    </row>
    <row r="639" spans="1:7" ht="13">
      <c r="A639" s="2" t="s">
        <v>2557</v>
      </c>
      <c r="B639" s="2" t="s">
        <v>3092</v>
      </c>
      <c r="C639" s="2" t="s">
        <v>3093</v>
      </c>
      <c r="D639" s="2" t="s">
        <v>3094</v>
      </c>
      <c r="E639" s="2" t="s">
        <v>3095</v>
      </c>
      <c r="F639" s="2" t="s">
        <v>3096</v>
      </c>
      <c r="G639" s="2" t="s">
        <v>3097</v>
      </c>
    </row>
    <row r="640" spans="1:7" ht="13">
      <c r="A640" s="2" t="s">
        <v>2557</v>
      </c>
      <c r="B640" s="2" t="s">
        <v>3098</v>
      </c>
      <c r="C640" s="2" t="s">
        <v>3099</v>
      </c>
      <c r="D640" s="2" t="s">
        <v>3100</v>
      </c>
      <c r="E640" s="2" t="s">
        <v>3101</v>
      </c>
      <c r="F640" s="2" t="s">
        <v>3102</v>
      </c>
      <c r="G640" s="2" t="s">
        <v>3103</v>
      </c>
    </row>
    <row r="641" spans="1:7" ht="13">
      <c r="A641" s="2" t="s">
        <v>2557</v>
      </c>
      <c r="B641" s="2" t="s">
        <v>3104</v>
      </c>
      <c r="C641" s="2" t="s">
        <v>3105</v>
      </c>
      <c r="D641" s="2" t="s">
        <v>3106</v>
      </c>
      <c r="E641" s="2" t="s">
        <v>3107</v>
      </c>
      <c r="F641" s="2" t="s">
        <v>3108</v>
      </c>
      <c r="G641" s="2" t="s">
        <v>3109</v>
      </c>
    </row>
    <row r="642" spans="1:7" ht="13">
      <c r="A642" s="2" t="s">
        <v>2557</v>
      </c>
      <c r="B642" s="2" t="s">
        <v>3110</v>
      </c>
      <c r="C642" s="2" t="s">
        <v>3111</v>
      </c>
      <c r="D642" s="2" t="s">
        <v>3112</v>
      </c>
      <c r="E642" s="2" t="s">
        <v>3113</v>
      </c>
      <c r="F642" s="2" t="s">
        <v>3114</v>
      </c>
      <c r="G642" s="2" t="s">
        <v>3115</v>
      </c>
    </row>
    <row r="643" spans="1:7" ht="13">
      <c r="A643" s="2" t="s">
        <v>2557</v>
      </c>
      <c r="B643" s="2" t="s">
        <v>3116</v>
      </c>
      <c r="C643" s="2" t="s">
        <v>3117</v>
      </c>
      <c r="D643" s="2" t="s">
        <v>3118</v>
      </c>
      <c r="E643" s="2" t="s">
        <v>3119</v>
      </c>
      <c r="F643" s="2" t="s">
        <v>3120</v>
      </c>
      <c r="G643" s="2" t="s">
        <v>3121</v>
      </c>
    </row>
    <row r="644" spans="1:7" ht="13">
      <c r="A644" s="2" t="s">
        <v>2557</v>
      </c>
      <c r="B644" s="2" t="s">
        <v>3122</v>
      </c>
      <c r="C644" s="2" t="s">
        <v>3123</v>
      </c>
      <c r="D644" s="2" t="s">
        <v>3124</v>
      </c>
      <c r="E644" s="2" t="s">
        <v>3125</v>
      </c>
      <c r="F644" s="2" t="s">
        <v>3126</v>
      </c>
      <c r="G644" s="2" t="s">
        <v>3127</v>
      </c>
    </row>
    <row r="645" spans="1:7" ht="13">
      <c r="A645" s="2" t="s">
        <v>2557</v>
      </c>
      <c r="B645" s="2" t="s">
        <v>3128</v>
      </c>
      <c r="C645" s="2" t="s">
        <v>3129</v>
      </c>
      <c r="D645" s="2" t="s">
        <v>3130</v>
      </c>
      <c r="E645" s="2" t="s">
        <v>3131</v>
      </c>
      <c r="F645" s="2" t="s">
        <v>3132</v>
      </c>
      <c r="G645" s="2" t="s">
        <v>3133</v>
      </c>
    </row>
    <row r="646" spans="1:7" ht="13">
      <c r="A646" s="2" t="s">
        <v>3134</v>
      </c>
      <c r="B646" s="2" t="s">
        <v>3135</v>
      </c>
      <c r="C646" s="2" t="s">
        <v>3136</v>
      </c>
      <c r="D646" s="2" t="s">
        <v>3137</v>
      </c>
      <c r="E646" s="2" t="s">
        <v>3138</v>
      </c>
      <c r="F646" s="2" t="s">
        <v>3139</v>
      </c>
      <c r="G646" s="2" t="s">
        <v>3140</v>
      </c>
    </row>
    <row r="647" spans="1:7" ht="13">
      <c r="A647" s="2" t="s">
        <v>3134</v>
      </c>
      <c r="B647" s="2" t="s">
        <v>3141</v>
      </c>
      <c r="C647" s="2" t="s">
        <v>3142</v>
      </c>
      <c r="D647" s="2" t="s">
        <v>3143</v>
      </c>
      <c r="E647" s="2" t="s">
        <v>3144</v>
      </c>
      <c r="F647" s="2" t="s">
        <v>3145</v>
      </c>
      <c r="G647" s="2" t="s">
        <v>3146</v>
      </c>
    </row>
    <row r="648" spans="1:7" ht="13">
      <c r="A648" s="2" t="s">
        <v>3134</v>
      </c>
      <c r="B648" s="2" t="s">
        <v>3147</v>
      </c>
      <c r="C648" s="2" t="s">
        <v>3148</v>
      </c>
      <c r="D648" s="2" t="s">
        <v>3149</v>
      </c>
      <c r="E648" s="2" t="s">
        <v>3150</v>
      </c>
      <c r="F648" s="2" t="s">
        <v>3151</v>
      </c>
      <c r="G648" s="2" t="s">
        <v>3152</v>
      </c>
    </row>
    <row r="649" spans="1:7" ht="13">
      <c r="A649" s="2" t="s">
        <v>3134</v>
      </c>
      <c r="B649" s="2" t="s">
        <v>3153</v>
      </c>
      <c r="C649" s="2" t="s">
        <v>3154</v>
      </c>
      <c r="D649" s="2" t="s">
        <v>3155</v>
      </c>
      <c r="E649" s="2" t="s">
        <v>3156</v>
      </c>
      <c r="F649" s="2" t="s">
        <v>3157</v>
      </c>
      <c r="G649" s="2" t="s">
        <v>3158</v>
      </c>
    </row>
    <row r="650" spans="1:7" ht="13">
      <c r="A650" s="2" t="s">
        <v>3134</v>
      </c>
      <c r="B650" s="2" t="s">
        <v>3159</v>
      </c>
      <c r="C650" s="2" t="s">
        <v>3160</v>
      </c>
      <c r="D650" s="2" t="s">
        <v>3161</v>
      </c>
      <c r="E650" s="2" t="s">
        <v>3162</v>
      </c>
      <c r="F650" s="2" t="s">
        <v>3163</v>
      </c>
      <c r="G650" s="2" t="s">
        <v>3164</v>
      </c>
    </row>
    <row r="651" spans="1:7" ht="13">
      <c r="A651" s="2" t="s">
        <v>3134</v>
      </c>
      <c r="B651" s="2" t="s">
        <v>3165</v>
      </c>
      <c r="C651" s="2" t="s">
        <v>3166</v>
      </c>
      <c r="D651" s="2" t="s">
        <v>3167</v>
      </c>
      <c r="E651" s="2" t="s">
        <v>3168</v>
      </c>
      <c r="F651" s="2" t="s">
        <v>3169</v>
      </c>
      <c r="G651" s="2" t="s">
        <v>3170</v>
      </c>
    </row>
    <row r="652" spans="1:7" ht="13">
      <c r="A652" s="2" t="s">
        <v>3134</v>
      </c>
      <c r="B652" s="2" t="s">
        <v>3171</v>
      </c>
      <c r="C652" s="2" t="s">
        <v>3172</v>
      </c>
      <c r="D652" s="2" t="s">
        <v>3173</v>
      </c>
      <c r="E652" s="2" t="s">
        <v>3174</v>
      </c>
      <c r="F652" s="2" t="s">
        <v>3175</v>
      </c>
      <c r="G652" s="2" t="s">
        <v>3176</v>
      </c>
    </row>
    <row r="653" spans="1:7" ht="13">
      <c r="A653" s="2" t="s">
        <v>3134</v>
      </c>
      <c r="B653" s="2" t="s">
        <v>3177</v>
      </c>
      <c r="C653" s="2" t="s">
        <v>3178</v>
      </c>
      <c r="D653" s="2" t="s">
        <v>3179</v>
      </c>
      <c r="E653" s="2" t="s">
        <v>3180</v>
      </c>
      <c r="F653" s="2" t="s">
        <v>3181</v>
      </c>
      <c r="G653" s="2" t="s">
        <v>3182</v>
      </c>
    </row>
    <row r="654" spans="1:7" ht="13">
      <c r="A654" s="2" t="s">
        <v>3134</v>
      </c>
      <c r="B654" s="2" t="s">
        <v>3183</v>
      </c>
      <c r="C654" s="2" t="s">
        <v>3184</v>
      </c>
      <c r="D654" s="2" t="s">
        <v>3185</v>
      </c>
      <c r="E654" s="2" t="s">
        <v>3186</v>
      </c>
      <c r="F654" s="2" t="s">
        <v>3187</v>
      </c>
      <c r="G654" s="2" t="s">
        <v>3188</v>
      </c>
    </row>
    <row r="655" spans="1:7" ht="13">
      <c r="A655" s="2" t="s">
        <v>3134</v>
      </c>
      <c r="B655" s="2" t="s">
        <v>3189</v>
      </c>
      <c r="C655" s="2" t="s">
        <v>3190</v>
      </c>
      <c r="D655" s="2" t="s">
        <v>3191</v>
      </c>
      <c r="E655" s="2" t="s">
        <v>3192</v>
      </c>
      <c r="F655" s="2" t="s">
        <v>3193</v>
      </c>
      <c r="G655" s="2" t="s">
        <v>3194</v>
      </c>
    </row>
    <row r="656" spans="1:7" ht="13">
      <c r="A656" s="2" t="s">
        <v>3134</v>
      </c>
      <c r="B656" s="2" t="s">
        <v>3195</v>
      </c>
      <c r="C656" s="2" t="s">
        <v>3196</v>
      </c>
      <c r="D656" s="2" t="s">
        <v>3197</v>
      </c>
      <c r="E656" s="2" t="s">
        <v>3198</v>
      </c>
      <c r="F656" s="2" t="s">
        <v>3199</v>
      </c>
      <c r="G656" s="2" t="s">
        <v>3200</v>
      </c>
    </row>
    <row r="657" spans="1:7" ht="13">
      <c r="A657" s="2" t="s">
        <v>3134</v>
      </c>
      <c r="B657" s="2" t="s">
        <v>3201</v>
      </c>
      <c r="C657" s="2" t="s">
        <v>3202</v>
      </c>
      <c r="D657" s="2" t="s">
        <v>3203</v>
      </c>
      <c r="E657" s="2" t="s">
        <v>3204</v>
      </c>
      <c r="F657" s="2" t="s">
        <v>3205</v>
      </c>
      <c r="G657" s="2" t="s">
        <v>3206</v>
      </c>
    </row>
    <row r="658" spans="1:7" ht="13">
      <c r="A658" s="2" t="s">
        <v>3134</v>
      </c>
      <c r="B658" s="2" t="s">
        <v>3207</v>
      </c>
      <c r="C658" s="2" t="s">
        <v>3208</v>
      </c>
      <c r="D658" s="2" t="s">
        <v>3209</v>
      </c>
      <c r="E658" s="2" t="s">
        <v>3210</v>
      </c>
      <c r="F658" s="2" t="s">
        <v>3211</v>
      </c>
      <c r="G658" s="2" t="s">
        <v>3212</v>
      </c>
    </row>
    <row r="659" spans="1:7" ht="13">
      <c r="A659" s="2" t="s">
        <v>3134</v>
      </c>
      <c r="B659" s="2" t="s">
        <v>3213</v>
      </c>
      <c r="C659" s="2" t="s">
        <v>3214</v>
      </c>
      <c r="D659" s="2" t="s">
        <v>3215</v>
      </c>
      <c r="E659" s="2" t="s">
        <v>3216</v>
      </c>
      <c r="F659" s="2" t="s">
        <v>3217</v>
      </c>
      <c r="G659" s="2" t="s">
        <v>3218</v>
      </c>
    </row>
    <row r="660" spans="1:7" ht="13">
      <c r="A660" s="2" t="s">
        <v>3134</v>
      </c>
      <c r="B660" s="2" t="s">
        <v>3219</v>
      </c>
      <c r="C660" s="2" t="s">
        <v>3220</v>
      </c>
      <c r="D660" s="2" t="s">
        <v>3221</v>
      </c>
      <c r="E660" s="2" t="s">
        <v>3222</v>
      </c>
      <c r="F660" s="2" t="s">
        <v>3223</v>
      </c>
      <c r="G660" s="2" t="s">
        <v>3224</v>
      </c>
    </row>
    <row r="661" spans="1:7" ht="13">
      <c r="A661" s="2" t="s">
        <v>3134</v>
      </c>
      <c r="B661" s="2" t="s">
        <v>3225</v>
      </c>
      <c r="C661" s="2" t="s">
        <v>3226</v>
      </c>
      <c r="D661" s="2" t="s">
        <v>3227</v>
      </c>
      <c r="E661" s="2" t="s">
        <v>3228</v>
      </c>
      <c r="F661" s="2" t="s">
        <v>3229</v>
      </c>
      <c r="G661" s="2" t="s">
        <v>3230</v>
      </c>
    </row>
    <row r="662" spans="1:7" ht="13">
      <c r="A662" s="2" t="s">
        <v>3134</v>
      </c>
      <c r="B662" s="2" t="s">
        <v>3231</v>
      </c>
      <c r="C662" s="2" t="s">
        <v>3232</v>
      </c>
      <c r="D662" s="2" t="s">
        <v>3233</v>
      </c>
      <c r="E662" s="2" t="s">
        <v>3234</v>
      </c>
      <c r="F662" s="2" t="s">
        <v>3235</v>
      </c>
      <c r="G662" s="2" t="s">
        <v>3236</v>
      </c>
    </row>
    <row r="663" spans="1:7" ht="13">
      <c r="A663" s="2" t="s">
        <v>3134</v>
      </c>
      <c r="B663" s="2" t="s">
        <v>3237</v>
      </c>
      <c r="C663" s="2" t="s">
        <v>3238</v>
      </c>
      <c r="D663" s="2" t="s">
        <v>3239</v>
      </c>
      <c r="E663" s="2" t="s">
        <v>3240</v>
      </c>
      <c r="F663" s="2" t="s">
        <v>3241</v>
      </c>
      <c r="G663" s="2" t="s">
        <v>3242</v>
      </c>
    </row>
    <row r="664" spans="1:7" ht="13">
      <c r="A664" s="2" t="s">
        <v>3134</v>
      </c>
      <c r="B664" s="2" t="s">
        <v>3243</v>
      </c>
      <c r="C664" s="2" t="s">
        <v>3244</v>
      </c>
      <c r="D664" s="2" t="s">
        <v>3245</v>
      </c>
      <c r="E664" s="2" t="s">
        <v>3246</v>
      </c>
      <c r="F664" s="2" t="s">
        <v>3247</v>
      </c>
      <c r="G664" s="2" t="s">
        <v>3248</v>
      </c>
    </row>
    <row r="665" spans="1:7" ht="13">
      <c r="A665" s="2" t="s">
        <v>3134</v>
      </c>
      <c r="B665" s="2" t="s">
        <v>3249</v>
      </c>
      <c r="C665" s="2" t="s">
        <v>3250</v>
      </c>
      <c r="D665" s="2" t="s">
        <v>3251</v>
      </c>
      <c r="E665" s="2" t="s">
        <v>3252</v>
      </c>
      <c r="F665" s="2" t="s">
        <v>3253</v>
      </c>
      <c r="G665" s="2" t="s">
        <v>3254</v>
      </c>
    </row>
    <row r="666" spans="1:7" ht="13">
      <c r="A666" s="2" t="s">
        <v>3134</v>
      </c>
      <c r="B666" s="2" t="s">
        <v>3255</v>
      </c>
      <c r="C666" s="2" t="s">
        <v>3256</v>
      </c>
      <c r="D666" s="2" t="s">
        <v>3257</v>
      </c>
      <c r="E666" s="2" t="s">
        <v>3258</v>
      </c>
      <c r="F666" s="2" t="s">
        <v>3259</v>
      </c>
      <c r="G666" s="2" t="s">
        <v>3260</v>
      </c>
    </row>
    <row r="667" spans="1:7" ht="13">
      <c r="A667" s="2" t="s">
        <v>3134</v>
      </c>
      <c r="B667" s="2" t="s">
        <v>3261</v>
      </c>
      <c r="C667" s="2" t="s">
        <v>3262</v>
      </c>
      <c r="D667" s="2" t="s">
        <v>3263</v>
      </c>
      <c r="E667" s="2" t="s">
        <v>3264</v>
      </c>
      <c r="F667" s="2" t="s">
        <v>3265</v>
      </c>
      <c r="G667" s="2" t="s">
        <v>3266</v>
      </c>
    </row>
    <row r="668" spans="1:7" ht="13">
      <c r="A668" s="2" t="s">
        <v>3134</v>
      </c>
      <c r="B668" s="2" t="s">
        <v>3267</v>
      </c>
      <c r="C668" s="2" t="s">
        <v>3268</v>
      </c>
      <c r="D668" s="2" t="s">
        <v>3269</v>
      </c>
      <c r="E668" s="2" t="s">
        <v>3270</v>
      </c>
      <c r="F668" s="2" t="s">
        <v>3271</v>
      </c>
      <c r="G668" s="2" t="s">
        <v>3272</v>
      </c>
    </row>
    <row r="669" spans="1:7" ht="13">
      <c r="A669" s="2" t="s">
        <v>3134</v>
      </c>
      <c r="B669" s="2" t="s">
        <v>3273</v>
      </c>
      <c r="C669" s="2" t="s">
        <v>3274</v>
      </c>
      <c r="D669" s="2" t="s">
        <v>3275</v>
      </c>
      <c r="E669" s="2" t="s">
        <v>3276</v>
      </c>
      <c r="F669" s="2" t="s">
        <v>3277</v>
      </c>
      <c r="G669" s="2" t="s">
        <v>3278</v>
      </c>
    </row>
    <row r="670" spans="1:7" ht="13">
      <c r="A670" s="2" t="s">
        <v>3134</v>
      </c>
      <c r="B670" s="2" t="s">
        <v>3279</v>
      </c>
      <c r="C670" s="2" t="s">
        <v>3280</v>
      </c>
      <c r="D670" s="2" t="s">
        <v>3281</v>
      </c>
      <c r="E670" s="2" t="s">
        <v>3282</v>
      </c>
      <c r="F670" s="2" t="s">
        <v>3283</v>
      </c>
      <c r="G670" s="2" t="s">
        <v>3284</v>
      </c>
    </row>
    <row r="671" spans="1:7" ht="13">
      <c r="A671" s="2" t="s">
        <v>3134</v>
      </c>
      <c r="B671" s="2" t="s">
        <v>3285</v>
      </c>
      <c r="C671" s="2" t="s">
        <v>3286</v>
      </c>
      <c r="D671" s="2" t="s">
        <v>3287</v>
      </c>
      <c r="E671" s="2" t="s">
        <v>3288</v>
      </c>
      <c r="F671" s="2" t="s">
        <v>3289</v>
      </c>
      <c r="G671" s="2" t="s">
        <v>3290</v>
      </c>
    </row>
    <row r="672" spans="1:7" ht="13">
      <c r="A672" s="2" t="s">
        <v>3134</v>
      </c>
      <c r="B672" s="2" t="s">
        <v>3291</v>
      </c>
      <c r="C672" s="2" t="s">
        <v>3292</v>
      </c>
      <c r="D672" s="2" t="s">
        <v>3293</v>
      </c>
      <c r="E672" s="2" t="s">
        <v>3294</v>
      </c>
      <c r="F672" s="2" t="s">
        <v>3295</v>
      </c>
      <c r="G672" s="2" t="s">
        <v>3296</v>
      </c>
    </row>
    <row r="673" spans="1:7" ht="13">
      <c r="A673" s="2" t="s">
        <v>3134</v>
      </c>
      <c r="B673" s="2" t="s">
        <v>3297</v>
      </c>
      <c r="C673" s="2" t="s">
        <v>3298</v>
      </c>
      <c r="D673" s="2" t="s">
        <v>3299</v>
      </c>
      <c r="E673" s="2" t="s">
        <v>3300</v>
      </c>
      <c r="F673" s="2" t="s">
        <v>3301</v>
      </c>
      <c r="G673" s="2" t="s">
        <v>3302</v>
      </c>
    </row>
    <row r="674" spans="1:7" ht="13">
      <c r="A674" s="2" t="s">
        <v>3134</v>
      </c>
      <c r="B674" s="2" t="s">
        <v>3303</v>
      </c>
      <c r="C674" s="2" t="s">
        <v>3304</v>
      </c>
      <c r="D674" s="2" t="s">
        <v>3305</v>
      </c>
      <c r="E674" s="2" t="s">
        <v>3306</v>
      </c>
      <c r="F674" s="2" t="s">
        <v>3307</v>
      </c>
      <c r="G674" s="2" t="s">
        <v>3308</v>
      </c>
    </row>
    <row r="675" spans="1:7" ht="13">
      <c r="A675" s="2" t="s">
        <v>3134</v>
      </c>
      <c r="B675" s="2" t="s">
        <v>3309</v>
      </c>
      <c r="C675" s="2" t="s">
        <v>3310</v>
      </c>
      <c r="D675" s="2" t="s">
        <v>3311</v>
      </c>
      <c r="E675" s="2" t="s">
        <v>3312</v>
      </c>
      <c r="F675" s="2" t="s">
        <v>3313</v>
      </c>
      <c r="G675" s="2" t="s">
        <v>3314</v>
      </c>
    </row>
    <row r="676" spans="1:7" ht="13">
      <c r="A676" s="2" t="s">
        <v>3134</v>
      </c>
      <c r="B676" s="2" t="s">
        <v>3315</v>
      </c>
      <c r="C676" s="2" t="s">
        <v>3316</v>
      </c>
      <c r="D676" s="2" t="s">
        <v>3317</v>
      </c>
      <c r="E676" s="2" t="s">
        <v>3318</v>
      </c>
      <c r="F676" s="2" t="s">
        <v>3319</v>
      </c>
      <c r="G676" s="2" t="s">
        <v>3320</v>
      </c>
    </row>
    <row r="677" spans="1:7" ht="13">
      <c r="A677" s="2" t="s">
        <v>3134</v>
      </c>
      <c r="B677" s="2" t="s">
        <v>3321</v>
      </c>
      <c r="C677" s="2" t="s">
        <v>3322</v>
      </c>
      <c r="D677" s="2" t="s">
        <v>3323</v>
      </c>
      <c r="E677" s="2" t="s">
        <v>3324</v>
      </c>
      <c r="F677" s="2" t="s">
        <v>3325</v>
      </c>
      <c r="G677" s="2" t="s">
        <v>3326</v>
      </c>
    </row>
    <row r="678" spans="1:7" ht="13">
      <c r="A678" s="2" t="s">
        <v>3134</v>
      </c>
      <c r="B678" s="2" t="s">
        <v>3327</v>
      </c>
      <c r="C678" s="2" t="s">
        <v>3328</v>
      </c>
      <c r="D678" s="2" t="s">
        <v>3329</v>
      </c>
      <c r="E678" s="2" t="s">
        <v>3330</v>
      </c>
      <c r="F678" s="2" t="s">
        <v>3331</v>
      </c>
      <c r="G678" s="2" t="s">
        <v>3332</v>
      </c>
    </row>
    <row r="679" spans="1:7" ht="13">
      <c r="A679" s="2" t="s">
        <v>3134</v>
      </c>
      <c r="B679" s="2" t="s">
        <v>3333</v>
      </c>
      <c r="C679" s="2" t="s">
        <v>3334</v>
      </c>
      <c r="D679" s="2" t="s">
        <v>3335</v>
      </c>
      <c r="E679" s="2" t="s">
        <v>3336</v>
      </c>
      <c r="F679" s="2" t="s">
        <v>3337</v>
      </c>
      <c r="G679" s="2" t="s">
        <v>3338</v>
      </c>
    </row>
    <row r="680" spans="1:7" ht="13">
      <c r="A680" s="2" t="s">
        <v>3134</v>
      </c>
      <c r="B680" s="2" t="s">
        <v>3339</v>
      </c>
      <c r="C680" s="2" t="s">
        <v>3340</v>
      </c>
      <c r="D680" s="2" t="s">
        <v>3341</v>
      </c>
      <c r="E680" s="2" t="s">
        <v>3342</v>
      </c>
      <c r="F680" s="2" t="s">
        <v>3343</v>
      </c>
      <c r="G680" s="2" t="s">
        <v>3344</v>
      </c>
    </row>
    <row r="681" spans="1:7" ht="13">
      <c r="A681" s="2" t="s">
        <v>3134</v>
      </c>
      <c r="B681" s="2" t="s">
        <v>3345</v>
      </c>
      <c r="C681" s="2" t="s">
        <v>3346</v>
      </c>
      <c r="D681" s="2" t="s">
        <v>3347</v>
      </c>
      <c r="E681" s="2" t="s">
        <v>3348</v>
      </c>
      <c r="F681" s="2" t="s">
        <v>3349</v>
      </c>
      <c r="G681" s="2" t="s">
        <v>3350</v>
      </c>
    </row>
    <row r="682" spans="1:7" ht="13">
      <c r="A682" s="2" t="s">
        <v>3134</v>
      </c>
      <c r="B682" s="2" t="s">
        <v>3351</v>
      </c>
      <c r="C682" s="2" t="s">
        <v>3352</v>
      </c>
      <c r="D682" s="2" t="s">
        <v>3353</v>
      </c>
      <c r="E682" s="2" t="s">
        <v>3354</v>
      </c>
      <c r="F682" s="2" t="s">
        <v>3355</v>
      </c>
      <c r="G682" s="2" t="s">
        <v>3356</v>
      </c>
    </row>
    <row r="683" spans="1:7" ht="13">
      <c r="A683" s="2" t="s">
        <v>3134</v>
      </c>
      <c r="B683" s="2" t="s">
        <v>3357</v>
      </c>
      <c r="C683" s="2" t="s">
        <v>3358</v>
      </c>
      <c r="D683" s="2" t="s">
        <v>3359</v>
      </c>
      <c r="E683" s="2" t="s">
        <v>3360</v>
      </c>
      <c r="F683" s="2" t="s">
        <v>3361</v>
      </c>
      <c r="G683" s="2" t="s">
        <v>3362</v>
      </c>
    </row>
    <row r="684" spans="1:7" ht="13">
      <c r="A684" s="2" t="s">
        <v>3134</v>
      </c>
      <c r="B684" s="2" t="s">
        <v>3363</v>
      </c>
      <c r="C684" s="2" t="s">
        <v>3364</v>
      </c>
      <c r="D684" s="2" t="s">
        <v>3365</v>
      </c>
      <c r="E684" s="2" t="s">
        <v>3366</v>
      </c>
      <c r="F684" s="2" t="s">
        <v>3367</v>
      </c>
      <c r="G684" s="2" t="s">
        <v>3368</v>
      </c>
    </row>
    <row r="685" spans="1:7" ht="13">
      <c r="A685" s="2" t="s">
        <v>3134</v>
      </c>
      <c r="B685" s="2" t="s">
        <v>3369</v>
      </c>
      <c r="C685" s="2" t="s">
        <v>3370</v>
      </c>
      <c r="D685" s="2" t="s">
        <v>3371</v>
      </c>
      <c r="E685" s="2" t="s">
        <v>3372</v>
      </c>
      <c r="F685" s="2" t="s">
        <v>3373</v>
      </c>
      <c r="G685" s="2" t="s">
        <v>3374</v>
      </c>
    </row>
    <row r="686" spans="1:7" ht="13">
      <c r="A686" s="2" t="s">
        <v>3134</v>
      </c>
      <c r="B686" s="2" t="s">
        <v>3375</v>
      </c>
      <c r="C686" s="2" t="s">
        <v>3376</v>
      </c>
      <c r="D686" s="2" t="s">
        <v>3377</v>
      </c>
      <c r="E686" s="2" t="s">
        <v>3378</v>
      </c>
      <c r="F686" s="2" t="s">
        <v>3379</v>
      </c>
      <c r="G686" s="2" t="s">
        <v>3380</v>
      </c>
    </row>
    <row r="687" spans="1:7" ht="13">
      <c r="A687" s="2" t="s">
        <v>3134</v>
      </c>
      <c r="B687" s="2" t="s">
        <v>3381</v>
      </c>
      <c r="C687" s="2" t="s">
        <v>3382</v>
      </c>
      <c r="D687" s="2" t="s">
        <v>3383</v>
      </c>
      <c r="E687" s="2" t="s">
        <v>3384</v>
      </c>
      <c r="F687" s="2" t="s">
        <v>3385</v>
      </c>
      <c r="G687" s="2" t="s">
        <v>3386</v>
      </c>
    </row>
    <row r="688" spans="1:7" ht="13">
      <c r="A688" s="2" t="s">
        <v>3134</v>
      </c>
      <c r="B688" s="2" t="s">
        <v>3387</v>
      </c>
      <c r="C688" s="2" t="s">
        <v>3388</v>
      </c>
      <c r="D688" s="2" t="s">
        <v>3389</v>
      </c>
      <c r="E688" s="2" t="s">
        <v>3390</v>
      </c>
      <c r="F688" s="2" t="s">
        <v>3391</v>
      </c>
      <c r="G688" s="2" t="s">
        <v>3392</v>
      </c>
    </row>
    <row r="689" spans="1:7" ht="13">
      <c r="A689" s="2" t="s">
        <v>3134</v>
      </c>
      <c r="B689" s="2" t="s">
        <v>3393</v>
      </c>
      <c r="C689" s="2" t="s">
        <v>3394</v>
      </c>
      <c r="D689" s="2" t="s">
        <v>3395</v>
      </c>
      <c r="E689" s="2" t="s">
        <v>3396</v>
      </c>
      <c r="F689" s="2" t="s">
        <v>3397</v>
      </c>
      <c r="G689" s="2" t="s">
        <v>3398</v>
      </c>
    </row>
    <row r="690" spans="1:7" ht="13">
      <c r="A690" s="2" t="s">
        <v>3134</v>
      </c>
      <c r="B690" s="2" t="s">
        <v>3399</v>
      </c>
      <c r="C690" s="2" t="s">
        <v>3400</v>
      </c>
      <c r="D690" s="2" t="s">
        <v>3401</v>
      </c>
      <c r="E690" s="2" t="s">
        <v>3402</v>
      </c>
      <c r="F690" s="2" t="s">
        <v>3403</v>
      </c>
      <c r="G690" s="2" t="s">
        <v>3404</v>
      </c>
    </row>
    <row r="691" spans="1:7" ht="13">
      <c r="A691" s="2" t="s">
        <v>3134</v>
      </c>
      <c r="B691" s="2" t="s">
        <v>3405</v>
      </c>
      <c r="C691" s="2" t="s">
        <v>3406</v>
      </c>
      <c r="D691" s="2" t="s">
        <v>3407</v>
      </c>
      <c r="E691" s="2" t="s">
        <v>3408</v>
      </c>
      <c r="F691" s="2" t="s">
        <v>3409</v>
      </c>
      <c r="G691" s="2" t="s">
        <v>3410</v>
      </c>
    </row>
    <row r="692" spans="1:7" ht="13">
      <c r="A692" s="2" t="s">
        <v>3134</v>
      </c>
      <c r="B692" s="2" t="s">
        <v>3411</v>
      </c>
      <c r="C692" s="2" t="s">
        <v>3412</v>
      </c>
      <c r="D692" s="2" t="s">
        <v>3413</v>
      </c>
      <c r="E692" s="2" t="s">
        <v>3414</v>
      </c>
      <c r="F692" s="2" t="s">
        <v>3415</v>
      </c>
      <c r="G692" s="2" t="s">
        <v>3416</v>
      </c>
    </row>
    <row r="693" spans="1:7" ht="13">
      <c r="A693" s="2" t="s">
        <v>3134</v>
      </c>
      <c r="B693" s="2" t="s">
        <v>3417</v>
      </c>
      <c r="C693" s="2" t="s">
        <v>3418</v>
      </c>
      <c r="D693" s="2" t="s">
        <v>3419</v>
      </c>
      <c r="E693" s="2" t="s">
        <v>3420</v>
      </c>
      <c r="F693" s="2" t="s">
        <v>3421</v>
      </c>
      <c r="G693" s="2" t="s">
        <v>3422</v>
      </c>
    </row>
    <row r="694" spans="1:7" ht="13">
      <c r="A694" s="2" t="s">
        <v>3134</v>
      </c>
      <c r="B694" s="2" t="s">
        <v>3423</v>
      </c>
      <c r="C694" s="2" t="s">
        <v>3424</v>
      </c>
      <c r="D694" s="2" t="s">
        <v>3425</v>
      </c>
      <c r="E694" s="2" t="s">
        <v>3426</v>
      </c>
      <c r="F694" s="2" t="s">
        <v>3427</v>
      </c>
      <c r="G694" s="2" t="s">
        <v>3428</v>
      </c>
    </row>
    <row r="695" spans="1:7" ht="13">
      <c r="A695" s="2" t="s">
        <v>3134</v>
      </c>
      <c r="B695" s="2" t="s">
        <v>3429</v>
      </c>
      <c r="C695" s="2" t="s">
        <v>3430</v>
      </c>
      <c r="D695" s="2" t="s">
        <v>3431</v>
      </c>
      <c r="E695" s="2" t="s">
        <v>3432</v>
      </c>
      <c r="F695" s="2" t="s">
        <v>3433</v>
      </c>
      <c r="G695" s="2" t="s">
        <v>3434</v>
      </c>
    </row>
    <row r="696" spans="1:7" ht="13">
      <c r="A696" s="2" t="s">
        <v>3134</v>
      </c>
      <c r="B696" s="2" t="s">
        <v>3435</v>
      </c>
      <c r="C696" s="2" t="s">
        <v>3436</v>
      </c>
      <c r="D696" s="2" t="s">
        <v>3437</v>
      </c>
      <c r="E696" s="2" t="s">
        <v>3438</v>
      </c>
      <c r="F696" s="2" t="s">
        <v>3439</v>
      </c>
      <c r="G696" s="2" t="s">
        <v>3440</v>
      </c>
    </row>
    <row r="697" spans="1:7" ht="13">
      <c r="A697" s="2" t="s">
        <v>3134</v>
      </c>
      <c r="B697" s="2" t="s">
        <v>3441</v>
      </c>
      <c r="C697" s="2" t="s">
        <v>3442</v>
      </c>
      <c r="D697" s="2" t="s">
        <v>3443</v>
      </c>
      <c r="E697" s="2" t="s">
        <v>3444</v>
      </c>
      <c r="F697" s="2" t="s">
        <v>3445</v>
      </c>
      <c r="G697" s="2" t="s">
        <v>3446</v>
      </c>
    </row>
    <row r="698" spans="1:7" ht="13">
      <c r="A698" s="2" t="s">
        <v>3134</v>
      </c>
      <c r="B698" s="2" t="s">
        <v>3447</v>
      </c>
      <c r="C698" s="2" t="s">
        <v>3448</v>
      </c>
      <c r="D698" s="2" t="s">
        <v>3449</v>
      </c>
      <c r="E698" s="2" t="s">
        <v>3450</v>
      </c>
      <c r="F698" s="2" t="s">
        <v>3451</v>
      </c>
      <c r="G698" s="2" t="s">
        <v>3452</v>
      </c>
    </row>
    <row r="699" spans="1:7" ht="13">
      <c r="A699" s="2" t="s">
        <v>3134</v>
      </c>
      <c r="B699" s="2" t="s">
        <v>3453</v>
      </c>
      <c r="C699" s="2" t="s">
        <v>3454</v>
      </c>
      <c r="D699" s="2" t="s">
        <v>3455</v>
      </c>
      <c r="E699" s="2" t="s">
        <v>3456</v>
      </c>
      <c r="F699" s="2" t="s">
        <v>3457</v>
      </c>
      <c r="G699" s="2" t="s">
        <v>3458</v>
      </c>
    </row>
    <row r="700" spans="1:7" ht="13">
      <c r="A700" s="2" t="s">
        <v>3134</v>
      </c>
      <c r="B700" s="2" t="s">
        <v>3459</v>
      </c>
      <c r="C700" s="2" t="s">
        <v>3460</v>
      </c>
      <c r="D700" s="2" t="s">
        <v>3461</v>
      </c>
      <c r="E700" s="2" t="s">
        <v>3462</v>
      </c>
      <c r="F700" s="2" t="s">
        <v>3463</v>
      </c>
      <c r="G700" s="2" t="s">
        <v>3464</v>
      </c>
    </row>
    <row r="701" spans="1:7" ht="13">
      <c r="A701" s="2" t="s">
        <v>3134</v>
      </c>
      <c r="B701" s="2" t="s">
        <v>3465</v>
      </c>
      <c r="C701" s="2" t="s">
        <v>3466</v>
      </c>
      <c r="D701" s="2" t="s">
        <v>3467</v>
      </c>
      <c r="E701" s="2" t="s">
        <v>3468</v>
      </c>
      <c r="F701" s="2" t="s">
        <v>3469</v>
      </c>
      <c r="G701" s="2" t="s">
        <v>3470</v>
      </c>
    </row>
    <row r="702" spans="1:7" ht="13">
      <c r="A702" s="2" t="s">
        <v>3134</v>
      </c>
      <c r="B702" s="2" t="s">
        <v>3471</v>
      </c>
      <c r="C702" s="2" t="s">
        <v>3472</v>
      </c>
      <c r="D702" s="2" t="s">
        <v>3473</v>
      </c>
      <c r="E702" s="2" t="s">
        <v>3474</v>
      </c>
      <c r="F702" s="2" t="s">
        <v>3475</v>
      </c>
      <c r="G702" s="2" t="s">
        <v>3476</v>
      </c>
    </row>
    <row r="703" spans="1:7" ht="13">
      <c r="A703" s="2" t="s">
        <v>3134</v>
      </c>
      <c r="B703" s="2" t="s">
        <v>3477</v>
      </c>
      <c r="C703" s="2" t="s">
        <v>3478</v>
      </c>
      <c r="D703" s="2" t="s">
        <v>3479</v>
      </c>
      <c r="E703" s="2" t="s">
        <v>3480</v>
      </c>
      <c r="F703" s="2" t="s">
        <v>3481</v>
      </c>
      <c r="G703" s="2" t="s">
        <v>3482</v>
      </c>
    </row>
    <row r="704" spans="1:7" ht="13">
      <c r="A704" s="2" t="s">
        <v>3134</v>
      </c>
      <c r="B704" s="2" t="s">
        <v>3483</v>
      </c>
      <c r="C704" s="2" t="s">
        <v>3484</v>
      </c>
      <c r="D704" s="2" t="s">
        <v>3485</v>
      </c>
      <c r="E704" s="2" t="s">
        <v>3486</v>
      </c>
      <c r="F704" s="2" t="s">
        <v>3487</v>
      </c>
      <c r="G704" s="2" t="s">
        <v>3488</v>
      </c>
    </row>
    <row r="705" spans="1:7" ht="13">
      <c r="A705" s="2" t="s">
        <v>3134</v>
      </c>
      <c r="B705" s="2" t="s">
        <v>3489</v>
      </c>
      <c r="C705" s="2" t="s">
        <v>3490</v>
      </c>
      <c r="D705" s="2" t="s">
        <v>3491</v>
      </c>
      <c r="E705" s="2" t="s">
        <v>3492</v>
      </c>
      <c r="F705" s="2" t="s">
        <v>3493</v>
      </c>
      <c r="G705" s="2" t="s">
        <v>3494</v>
      </c>
    </row>
    <row r="706" spans="1:7" ht="13">
      <c r="A706" s="2" t="s">
        <v>3134</v>
      </c>
      <c r="B706" s="2" t="s">
        <v>3495</v>
      </c>
      <c r="C706" s="2" t="s">
        <v>3496</v>
      </c>
      <c r="D706" s="2" t="s">
        <v>3497</v>
      </c>
      <c r="E706" s="2" t="s">
        <v>3498</v>
      </c>
      <c r="F706" s="2" t="s">
        <v>3499</v>
      </c>
      <c r="G706" s="2" t="s">
        <v>3500</v>
      </c>
    </row>
    <row r="707" spans="1:7" ht="13">
      <c r="A707" s="2" t="s">
        <v>3134</v>
      </c>
      <c r="B707" s="2" t="s">
        <v>3501</v>
      </c>
      <c r="C707" s="2" t="s">
        <v>3502</v>
      </c>
      <c r="D707" s="2" t="s">
        <v>3503</v>
      </c>
      <c r="E707" s="2" t="s">
        <v>3504</v>
      </c>
      <c r="F707" s="2" t="s">
        <v>3505</v>
      </c>
      <c r="G707" s="2" t="s">
        <v>3506</v>
      </c>
    </row>
    <row r="708" spans="1:7" ht="13">
      <c r="A708" s="2" t="s">
        <v>3134</v>
      </c>
      <c r="B708" s="2" t="s">
        <v>3507</v>
      </c>
      <c r="C708" s="2" t="s">
        <v>3508</v>
      </c>
      <c r="D708" s="2" t="s">
        <v>3509</v>
      </c>
      <c r="E708" s="2" t="s">
        <v>3510</v>
      </c>
      <c r="F708" s="2" t="s">
        <v>3511</v>
      </c>
      <c r="G708" s="2" t="s">
        <v>3512</v>
      </c>
    </row>
    <row r="709" spans="1:7" ht="13">
      <c r="A709" s="2" t="s">
        <v>3134</v>
      </c>
      <c r="B709" s="2" t="s">
        <v>3513</v>
      </c>
      <c r="C709" s="2" t="s">
        <v>3514</v>
      </c>
      <c r="D709" s="2" t="s">
        <v>3515</v>
      </c>
      <c r="E709" s="2" t="s">
        <v>3516</v>
      </c>
      <c r="F709" s="2" t="s">
        <v>3517</v>
      </c>
      <c r="G709" s="2" t="s">
        <v>3518</v>
      </c>
    </row>
    <row r="710" spans="1:7" ht="13">
      <c r="A710" s="2" t="s">
        <v>3134</v>
      </c>
      <c r="B710" s="2" t="s">
        <v>3519</v>
      </c>
      <c r="C710" s="2" t="s">
        <v>3520</v>
      </c>
      <c r="D710" s="2" t="s">
        <v>3521</v>
      </c>
      <c r="E710" s="2" t="s">
        <v>3522</v>
      </c>
      <c r="F710" s="2" t="s">
        <v>3523</v>
      </c>
      <c r="G710" s="2" t="s">
        <v>3524</v>
      </c>
    </row>
    <row r="711" spans="1:7" ht="13">
      <c r="A711" s="2" t="s">
        <v>3134</v>
      </c>
      <c r="B711" s="2" t="s">
        <v>3525</v>
      </c>
      <c r="C711" s="2" t="s">
        <v>3526</v>
      </c>
      <c r="D711" s="2" t="s">
        <v>3527</v>
      </c>
      <c r="E711" s="2" t="s">
        <v>3528</v>
      </c>
      <c r="F711" s="2" t="s">
        <v>3529</v>
      </c>
      <c r="G711" s="2" t="s">
        <v>3530</v>
      </c>
    </row>
    <row r="712" spans="1:7" ht="13">
      <c r="A712" s="2" t="s">
        <v>3134</v>
      </c>
      <c r="B712" s="2" t="s">
        <v>3531</v>
      </c>
      <c r="C712" s="2" t="s">
        <v>3532</v>
      </c>
      <c r="D712" s="2" t="s">
        <v>3533</v>
      </c>
      <c r="E712" s="2" t="s">
        <v>3534</v>
      </c>
      <c r="F712" s="2" t="s">
        <v>3535</v>
      </c>
      <c r="G712" s="2" t="s">
        <v>3536</v>
      </c>
    </row>
    <row r="713" spans="1:7" ht="13">
      <c r="A713" s="2" t="s">
        <v>3134</v>
      </c>
      <c r="B713" s="2" t="s">
        <v>3537</v>
      </c>
      <c r="C713" s="2" t="s">
        <v>3538</v>
      </c>
      <c r="D713" s="2" t="s">
        <v>3539</v>
      </c>
      <c r="E713" s="2" t="s">
        <v>3540</v>
      </c>
      <c r="F713" s="2" t="s">
        <v>3541</v>
      </c>
      <c r="G713" s="2" t="s">
        <v>3542</v>
      </c>
    </row>
    <row r="714" spans="1:7" ht="13">
      <c r="A714" s="2" t="s">
        <v>3134</v>
      </c>
      <c r="B714" s="2" t="s">
        <v>3543</v>
      </c>
      <c r="C714" s="2" t="s">
        <v>3544</v>
      </c>
      <c r="D714" s="2" t="s">
        <v>3545</v>
      </c>
      <c r="E714" s="2" t="s">
        <v>3546</v>
      </c>
      <c r="F714" s="2" t="s">
        <v>3547</v>
      </c>
      <c r="G714" s="2" t="s">
        <v>3548</v>
      </c>
    </row>
    <row r="715" spans="1:7" ht="13">
      <c r="A715" s="2" t="s">
        <v>3134</v>
      </c>
      <c r="B715" s="2" t="s">
        <v>3549</v>
      </c>
      <c r="C715" s="2" t="s">
        <v>3550</v>
      </c>
      <c r="D715" s="2" t="s">
        <v>3551</v>
      </c>
      <c r="E715" s="2" t="s">
        <v>3552</v>
      </c>
      <c r="F715" s="2" t="s">
        <v>3553</v>
      </c>
      <c r="G715" s="2" t="s">
        <v>3554</v>
      </c>
    </row>
    <row r="716" spans="1:7" ht="13">
      <c r="A716" s="2" t="s">
        <v>3134</v>
      </c>
      <c r="B716" s="2" t="s">
        <v>3555</v>
      </c>
      <c r="C716" s="2" t="s">
        <v>3556</v>
      </c>
      <c r="D716" s="2" t="s">
        <v>3557</v>
      </c>
      <c r="E716" s="2" t="s">
        <v>3558</v>
      </c>
      <c r="F716" s="2" t="s">
        <v>3559</v>
      </c>
      <c r="G716" s="2" t="s">
        <v>3560</v>
      </c>
    </row>
    <row r="717" spans="1:7" ht="13">
      <c r="A717" s="2" t="s">
        <v>3134</v>
      </c>
      <c r="B717" s="2" t="s">
        <v>3561</v>
      </c>
      <c r="C717" s="2" t="s">
        <v>3562</v>
      </c>
      <c r="D717" s="2" t="s">
        <v>3563</v>
      </c>
      <c r="E717" s="2" t="s">
        <v>3564</v>
      </c>
      <c r="F717" s="2" t="s">
        <v>3565</v>
      </c>
      <c r="G717" s="2" t="s">
        <v>3566</v>
      </c>
    </row>
    <row r="718" spans="1:7" ht="13">
      <c r="A718" s="2" t="s">
        <v>3134</v>
      </c>
      <c r="B718" s="2" t="s">
        <v>3567</v>
      </c>
      <c r="C718" s="2" t="s">
        <v>3568</v>
      </c>
      <c r="D718" s="2" t="s">
        <v>3569</v>
      </c>
      <c r="E718" s="2" t="s">
        <v>3570</v>
      </c>
      <c r="F718" s="2" t="s">
        <v>3571</v>
      </c>
      <c r="G718" s="2" t="s">
        <v>3572</v>
      </c>
    </row>
    <row r="719" spans="1:7" ht="13">
      <c r="A719" s="2" t="s">
        <v>3134</v>
      </c>
      <c r="B719" s="2" t="s">
        <v>3573</v>
      </c>
      <c r="C719" s="2" t="s">
        <v>3574</v>
      </c>
      <c r="D719" s="2" t="s">
        <v>3575</v>
      </c>
      <c r="E719" s="2" t="s">
        <v>3576</v>
      </c>
      <c r="F719" s="2" t="s">
        <v>3577</v>
      </c>
      <c r="G719" s="2" t="s">
        <v>3578</v>
      </c>
    </row>
    <row r="720" spans="1:7" ht="13">
      <c r="A720" s="2" t="s">
        <v>3134</v>
      </c>
      <c r="B720" s="2" t="s">
        <v>3579</v>
      </c>
      <c r="C720" s="2" t="s">
        <v>3580</v>
      </c>
      <c r="D720" s="2" t="s">
        <v>3581</v>
      </c>
      <c r="E720" s="2" t="s">
        <v>3582</v>
      </c>
      <c r="F720" s="2" t="s">
        <v>3583</v>
      </c>
      <c r="G720" s="2" t="s">
        <v>3584</v>
      </c>
    </row>
    <row r="721" spans="1:7" ht="13">
      <c r="A721" s="2" t="s">
        <v>3134</v>
      </c>
      <c r="B721" s="2" t="s">
        <v>3585</v>
      </c>
      <c r="C721" s="2" t="s">
        <v>3586</v>
      </c>
      <c r="D721" s="2" t="s">
        <v>3587</v>
      </c>
      <c r="E721" s="2" t="s">
        <v>3588</v>
      </c>
      <c r="F721" s="2" t="s">
        <v>3589</v>
      </c>
      <c r="G721" s="2" t="s">
        <v>3590</v>
      </c>
    </row>
    <row r="722" spans="1:7" ht="13">
      <c r="A722" s="2" t="s">
        <v>3134</v>
      </c>
      <c r="B722" s="2" t="s">
        <v>3591</v>
      </c>
      <c r="C722" s="2" t="s">
        <v>3592</v>
      </c>
      <c r="D722" s="2" t="s">
        <v>3593</v>
      </c>
      <c r="E722" s="2" t="s">
        <v>3594</v>
      </c>
      <c r="F722" s="2" t="s">
        <v>3595</v>
      </c>
      <c r="G722" s="2" t="s">
        <v>3596</v>
      </c>
    </row>
    <row r="723" spans="1:7" ht="13">
      <c r="A723" s="2" t="s">
        <v>3134</v>
      </c>
      <c r="B723" s="2" t="s">
        <v>3597</v>
      </c>
      <c r="C723" s="2" t="s">
        <v>3598</v>
      </c>
      <c r="D723" s="2" t="s">
        <v>3599</v>
      </c>
      <c r="E723" s="2" t="s">
        <v>3600</v>
      </c>
      <c r="F723" s="2" t="s">
        <v>3601</v>
      </c>
      <c r="G723" s="2" t="s">
        <v>3602</v>
      </c>
    </row>
    <row r="724" spans="1:7" ht="13">
      <c r="A724" s="2" t="s">
        <v>3134</v>
      </c>
      <c r="B724" s="2" t="s">
        <v>3603</v>
      </c>
      <c r="C724" s="2" t="s">
        <v>3604</v>
      </c>
      <c r="D724" s="2" t="s">
        <v>3605</v>
      </c>
      <c r="E724" s="2" t="s">
        <v>3606</v>
      </c>
      <c r="F724" s="2" t="s">
        <v>3607</v>
      </c>
      <c r="G724" s="2" t="s">
        <v>3608</v>
      </c>
    </row>
    <row r="725" spans="1:7" ht="13">
      <c r="A725" s="2" t="s">
        <v>3134</v>
      </c>
      <c r="B725" s="2" t="s">
        <v>3609</v>
      </c>
      <c r="C725" s="2" t="s">
        <v>3610</v>
      </c>
      <c r="D725" s="2" t="s">
        <v>3611</v>
      </c>
      <c r="E725" s="2" t="s">
        <v>3612</v>
      </c>
      <c r="F725" s="2" t="s">
        <v>3613</v>
      </c>
      <c r="G725" s="2" t="s">
        <v>3614</v>
      </c>
    </row>
    <row r="726" spans="1:7" ht="13">
      <c r="A726" s="2" t="s">
        <v>3134</v>
      </c>
      <c r="B726" s="2" t="s">
        <v>3615</v>
      </c>
      <c r="C726" s="2" t="s">
        <v>3616</v>
      </c>
      <c r="D726" s="2" t="s">
        <v>3617</v>
      </c>
      <c r="E726" s="2" t="s">
        <v>3618</v>
      </c>
      <c r="F726" s="2" t="s">
        <v>3619</v>
      </c>
      <c r="G726" s="2" t="s">
        <v>3620</v>
      </c>
    </row>
    <row r="727" spans="1:7" ht="13">
      <c r="A727" s="2" t="s">
        <v>3134</v>
      </c>
      <c r="B727" s="2" t="s">
        <v>3621</v>
      </c>
      <c r="C727" s="2" t="s">
        <v>3622</v>
      </c>
      <c r="D727" s="2" t="s">
        <v>3623</v>
      </c>
      <c r="E727" s="2" t="s">
        <v>3624</v>
      </c>
      <c r="F727" s="2" t="s">
        <v>3625</v>
      </c>
      <c r="G727" s="2" t="s">
        <v>3626</v>
      </c>
    </row>
    <row r="728" spans="1:7" ht="13">
      <c r="A728" s="2" t="s">
        <v>3134</v>
      </c>
      <c r="B728" s="2" t="s">
        <v>3627</v>
      </c>
      <c r="C728" s="2" t="s">
        <v>3628</v>
      </c>
      <c r="D728" s="2" t="s">
        <v>3629</v>
      </c>
      <c r="E728" s="2" t="s">
        <v>3630</v>
      </c>
      <c r="F728" s="2" t="s">
        <v>3631</v>
      </c>
      <c r="G728" s="2" t="s">
        <v>3632</v>
      </c>
    </row>
    <row r="729" spans="1:7" ht="13">
      <c r="A729" s="2" t="s">
        <v>3134</v>
      </c>
      <c r="B729" s="2" t="s">
        <v>3633</v>
      </c>
      <c r="C729" s="2" t="s">
        <v>3634</v>
      </c>
      <c r="D729" s="2" t="s">
        <v>3635</v>
      </c>
      <c r="E729" s="2" t="s">
        <v>3636</v>
      </c>
      <c r="F729" s="2" t="s">
        <v>3637</v>
      </c>
      <c r="G729" s="2" t="s">
        <v>3638</v>
      </c>
    </row>
    <row r="730" spans="1:7" ht="13">
      <c r="A730" s="2" t="s">
        <v>3134</v>
      </c>
      <c r="B730" s="2" t="s">
        <v>3639</v>
      </c>
      <c r="C730" s="2" t="s">
        <v>3640</v>
      </c>
      <c r="D730" s="2" t="s">
        <v>3641</v>
      </c>
      <c r="E730" s="2" t="s">
        <v>3642</v>
      </c>
      <c r="F730" s="2" t="s">
        <v>3643</v>
      </c>
      <c r="G730" s="2" t="s">
        <v>3644</v>
      </c>
    </row>
    <row r="731" spans="1:7" ht="13">
      <c r="A731" s="2" t="s">
        <v>3134</v>
      </c>
      <c r="B731" s="2" t="s">
        <v>3645</v>
      </c>
      <c r="C731" s="2" t="s">
        <v>3646</v>
      </c>
      <c r="D731" s="2" t="s">
        <v>3647</v>
      </c>
      <c r="E731" s="2" t="s">
        <v>3648</v>
      </c>
      <c r="F731" s="2" t="s">
        <v>3649</v>
      </c>
      <c r="G731" s="2" t="s">
        <v>3650</v>
      </c>
    </row>
    <row r="732" spans="1:7" ht="13">
      <c r="A732" s="2" t="s">
        <v>3134</v>
      </c>
      <c r="B732" s="2" t="s">
        <v>3651</v>
      </c>
      <c r="C732" s="2" t="s">
        <v>3652</v>
      </c>
      <c r="D732" s="2" t="s">
        <v>3653</v>
      </c>
      <c r="E732" s="2" t="s">
        <v>3654</v>
      </c>
      <c r="F732" s="2" t="s">
        <v>3655</v>
      </c>
      <c r="G732" s="2" t="s">
        <v>3656</v>
      </c>
    </row>
    <row r="733" spans="1:7" ht="13">
      <c r="A733" s="2" t="s">
        <v>3134</v>
      </c>
      <c r="B733" s="2" t="s">
        <v>3657</v>
      </c>
      <c r="C733" s="2" t="s">
        <v>3658</v>
      </c>
      <c r="D733" s="2" t="s">
        <v>3659</v>
      </c>
      <c r="E733" s="2" t="s">
        <v>3660</v>
      </c>
      <c r="F733" s="2" t="s">
        <v>3661</v>
      </c>
      <c r="G733" s="2" t="s">
        <v>3662</v>
      </c>
    </row>
    <row r="734" spans="1:7" ht="13">
      <c r="A734" s="2" t="s">
        <v>3134</v>
      </c>
      <c r="B734" s="2" t="s">
        <v>3663</v>
      </c>
      <c r="C734" s="2" t="s">
        <v>3664</v>
      </c>
      <c r="D734" s="2" t="s">
        <v>3665</v>
      </c>
      <c r="E734" s="2" t="s">
        <v>3666</v>
      </c>
      <c r="F734" s="2" t="s">
        <v>3667</v>
      </c>
      <c r="G734" s="2" t="s">
        <v>3668</v>
      </c>
    </row>
    <row r="735" spans="1:7" ht="13">
      <c r="A735" s="2" t="s">
        <v>3134</v>
      </c>
      <c r="B735" s="2" t="s">
        <v>3669</v>
      </c>
      <c r="C735" s="2" t="s">
        <v>3670</v>
      </c>
      <c r="D735" s="2" t="s">
        <v>3671</v>
      </c>
      <c r="E735" s="2" t="s">
        <v>3672</v>
      </c>
      <c r="F735" s="2" t="s">
        <v>3673</v>
      </c>
      <c r="G735" s="2" t="s">
        <v>3674</v>
      </c>
    </row>
    <row r="736" spans="1:7" ht="13">
      <c r="A736" s="2" t="s">
        <v>3134</v>
      </c>
      <c r="B736" s="2" t="s">
        <v>3675</v>
      </c>
      <c r="C736" s="2" t="s">
        <v>3676</v>
      </c>
      <c r="D736" s="2" t="s">
        <v>3677</v>
      </c>
      <c r="E736" s="2" t="s">
        <v>3678</v>
      </c>
      <c r="F736" s="2" t="s">
        <v>3679</v>
      </c>
      <c r="G736" s="2" t="s">
        <v>3680</v>
      </c>
    </row>
    <row r="737" spans="1:7" ht="13">
      <c r="A737" s="2" t="s">
        <v>3134</v>
      </c>
      <c r="B737" s="2" t="s">
        <v>3681</v>
      </c>
      <c r="C737" s="2" t="s">
        <v>3682</v>
      </c>
      <c r="D737" s="2" t="s">
        <v>3683</v>
      </c>
      <c r="E737" s="2" t="s">
        <v>3684</v>
      </c>
      <c r="F737" s="2" t="s">
        <v>3685</v>
      </c>
      <c r="G737" s="2" t="s">
        <v>3686</v>
      </c>
    </row>
    <row r="738" spans="1:7" ht="13">
      <c r="A738" s="2" t="s">
        <v>3134</v>
      </c>
      <c r="B738" s="2" t="s">
        <v>3687</v>
      </c>
      <c r="C738" s="2" t="s">
        <v>3688</v>
      </c>
      <c r="D738" s="2" t="s">
        <v>3689</v>
      </c>
      <c r="E738" s="2" t="s">
        <v>3690</v>
      </c>
      <c r="F738" s="2" t="s">
        <v>3691</v>
      </c>
      <c r="G738" s="2" t="s">
        <v>3692</v>
      </c>
    </row>
    <row r="739" spans="1:7" ht="13">
      <c r="A739" s="2" t="s">
        <v>3134</v>
      </c>
      <c r="B739" s="2" t="s">
        <v>3693</v>
      </c>
      <c r="C739" s="2" t="s">
        <v>3694</v>
      </c>
      <c r="D739" s="2" t="s">
        <v>3695</v>
      </c>
      <c r="E739" s="2" t="s">
        <v>3696</v>
      </c>
      <c r="F739" s="2" t="s">
        <v>3697</v>
      </c>
      <c r="G739" s="2" t="s">
        <v>3698</v>
      </c>
    </row>
    <row r="740" spans="1:7" ht="13">
      <c r="A740" s="2" t="s">
        <v>3134</v>
      </c>
      <c r="B740" s="2" t="s">
        <v>3699</v>
      </c>
      <c r="C740" s="2" t="s">
        <v>3700</v>
      </c>
      <c r="D740" s="2" t="s">
        <v>3701</v>
      </c>
      <c r="E740" s="2" t="s">
        <v>3702</v>
      </c>
      <c r="F740" s="2" t="s">
        <v>3703</v>
      </c>
      <c r="G740" s="2" t="s">
        <v>3704</v>
      </c>
    </row>
    <row r="741" spans="1:7" ht="13">
      <c r="A741" s="2" t="s">
        <v>3134</v>
      </c>
      <c r="B741" s="2" t="s">
        <v>3705</v>
      </c>
      <c r="C741" s="2" t="s">
        <v>3706</v>
      </c>
      <c r="D741" s="2" t="s">
        <v>3707</v>
      </c>
      <c r="E741" s="2" t="s">
        <v>3708</v>
      </c>
      <c r="F741" s="2" t="s">
        <v>3709</v>
      </c>
      <c r="G741" s="2" t="s">
        <v>3710</v>
      </c>
    </row>
    <row r="742" spans="1:7" ht="13">
      <c r="A742" s="2" t="s">
        <v>3711</v>
      </c>
      <c r="B742" s="2" t="s">
        <v>3712</v>
      </c>
      <c r="C742" s="2" t="s">
        <v>1405</v>
      </c>
      <c r="D742" s="2" t="s">
        <v>1406</v>
      </c>
      <c r="E742" s="2" t="s">
        <v>3713</v>
      </c>
      <c r="F742" s="2" t="s">
        <v>1408</v>
      </c>
      <c r="G742" s="2" t="s">
        <v>1409</v>
      </c>
    </row>
    <row r="743" spans="1:7" ht="13">
      <c r="A743" s="2" t="s">
        <v>3711</v>
      </c>
      <c r="B743" s="2" t="s">
        <v>3714</v>
      </c>
      <c r="C743" s="2" t="s">
        <v>1411</v>
      </c>
      <c r="D743" s="2" t="s">
        <v>1412</v>
      </c>
      <c r="E743" s="2" t="s">
        <v>3715</v>
      </c>
      <c r="F743" s="2" t="s">
        <v>1414</v>
      </c>
      <c r="G743" s="2" t="s">
        <v>1415</v>
      </c>
    </row>
    <row r="744" spans="1:7" ht="13">
      <c r="A744" s="2" t="s">
        <v>3711</v>
      </c>
      <c r="B744" s="2" t="s">
        <v>3716</v>
      </c>
      <c r="C744" s="2" t="s">
        <v>1417</v>
      </c>
      <c r="D744" s="2" t="s">
        <v>1418</v>
      </c>
      <c r="E744" s="2" t="s">
        <v>3717</v>
      </c>
      <c r="F744" s="2" t="s">
        <v>1420</v>
      </c>
      <c r="G744" s="2" t="s">
        <v>1421</v>
      </c>
    </row>
    <row r="745" spans="1:7" ht="13">
      <c r="A745" s="2" t="s">
        <v>3711</v>
      </c>
      <c r="B745" s="2" t="s">
        <v>3718</v>
      </c>
      <c r="C745" s="2" t="s">
        <v>1423</v>
      </c>
      <c r="D745" s="2" t="s">
        <v>1424</v>
      </c>
      <c r="E745" s="2" t="s">
        <v>3719</v>
      </c>
      <c r="F745" s="2" t="s">
        <v>1426</v>
      </c>
      <c r="G745" s="2" t="s">
        <v>1427</v>
      </c>
    </row>
    <row r="746" spans="1:7" ht="13">
      <c r="A746" s="2" t="s">
        <v>3711</v>
      </c>
      <c r="B746" s="2" t="s">
        <v>3720</v>
      </c>
      <c r="C746" s="2" t="s">
        <v>1429</v>
      </c>
      <c r="D746" s="2" t="s">
        <v>1430</v>
      </c>
      <c r="E746" s="2" t="s">
        <v>3721</v>
      </c>
      <c r="F746" s="2" t="s">
        <v>1432</v>
      </c>
      <c r="G746" s="2" t="s">
        <v>1433</v>
      </c>
    </row>
    <row r="747" spans="1:7" ht="13">
      <c r="A747" s="2" t="s">
        <v>3711</v>
      </c>
      <c r="B747" s="2" t="s">
        <v>3722</v>
      </c>
      <c r="C747" s="2" t="s">
        <v>1435</v>
      </c>
      <c r="D747" s="2" t="s">
        <v>1436</v>
      </c>
      <c r="E747" s="2" t="s">
        <v>3723</v>
      </c>
      <c r="F747" s="2" t="s">
        <v>1438</v>
      </c>
      <c r="G747" s="2" t="s">
        <v>1439</v>
      </c>
    </row>
    <row r="748" spans="1:7" ht="13">
      <c r="A748" s="2" t="s">
        <v>3711</v>
      </c>
      <c r="B748" s="2" t="s">
        <v>3724</v>
      </c>
      <c r="C748" s="2" t="s">
        <v>1441</v>
      </c>
      <c r="D748" s="2" t="s">
        <v>1442</v>
      </c>
      <c r="E748" s="2" t="s">
        <v>3725</v>
      </c>
      <c r="F748" s="2" t="s">
        <v>1444</v>
      </c>
      <c r="G748" s="2" t="s">
        <v>1445</v>
      </c>
    </row>
    <row r="749" spans="1:7" ht="13">
      <c r="A749" s="2" t="s">
        <v>3711</v>
      </c>
      <c r="B749" s="2" t="s">
        <v>3726</v>
      </c>
      <c r="C749" s="2" t="s">
        <v>1447</v>
      </c>
      <c r="D749" s="2" t="s">
        <v>1448</v>
      </c>
      <c r="E749" s="2" t="s">
        <v>3727</v>
      </c>
      <c r="F749" s="2" t="s">
        <v>1450</v>
      </c>
      <c r="G749" s="2" t="s">
        <v>1451</v>
      </c>
    </row>
    <row r="750" spans="1:7" ht="13">
      <c r="A750" s="2" t="s">
        <v>3711</v>
      </c>
      <c r="B750" s="2" t="s">
        <v>3728</v>
      </c>
      <c r="C750" s="2" t="s">
        <v>1453</v>
      </c>
      <c r="D750" s="2" t="s">
        <v>1454</v>
      </c>
      <c r="E750" s="2" t="s">
        <v>3729</v>
      </c>
      <c r="F750" s="2" t="s">
        <v>1456</v>
      </c>
      <c r="G750" s="2" t="s">
        <v>1457</v>
      </c>
    </row>
    <row r="751" spans="1:7" ht="13">
      <c r="A751" s="2" t="s">
        <v>3711</v>
      </c>
      <c r="B751" s="2" t="s">
        <v>3730</v>
      </c>
      <c r="C751" s="2" t="s">
        <v>1459</v>
      </c>
      <c r="D751" s="2" t="s">
        <v>1460</v>
      </c>
      <c r="E751" s="2" t="s">
        <v>3731</v>
      </c>
      <c r="F751" s="2" t="s">
        <v>1462</v>
      </c>
      <c r="G751" s="2" t="s">
        <v>1463</v>
      </c>
    </row>
    <row r="752" spans="1:7" ht="13">
      <c r="A752" s="2" t="s">
        <v>3711</v>
      </c>
      <c r="B752" s="2" t="s">
        <v>3732</v>
      </c>
      <c r="C752" s="2" t="s">
        <v>1465</v>
      </c>
      <c r="D752" s="2" t="s">
        <v>1466</v>
      </c>
      <c r="E752" s="2" t="s">
        <v>3733</v>
      </c>
      <c r="F752" s="2" t="s">
        <v>1468</v>
      </c>
      <c r="G752" s="2" t="s">
        <v>1469</v>
      </c>
    </row>
    <row r="753" spans="1:7" ht="13">
      <c r="A753" s="2" t="s">
        <v>3711</v>
      </c>
      <c r="B753" s="2" t="s">
        <v>3734</v>
      </c>
      <c r="C753" s="2" t="s">
        <v>1471</v>
      </c>
      <c r="D753" s="2" t="s">
        <v>1472</v>
      </c>
      <c r="E753" s="2" t="s">
        <v>3735</v>
      </c>
      <c r="F753" s="2" t="s">
        <v>1474</v>
      </c>
      <c r="G753" s="2" t="s">
        <v>1475</v>
      </c>
    </row>
    <row r="754" spans="1:7" ht="13">
      <c r="A754" s="2" t="s">
        <v>3711</v>
      </c>
      <c r="B754" s="2" t="s">
        <v>3736</v>
      </c>
      <c r="C754" s="2" t="s">
        <v>1477</v>
      </c>
      <c r="D754" s="2" t="s">
        <v>1478</v>
      </c>
      <c r="E754" s="2" t="s">
        <v>3737</v>
      </c>
      <c r="F754" s="2" t="s">
        <v>1480</v>
      </c>
      <c r="G754" s="2" t="s">
        <v>1481</v>
      </c>
    </row>
    <row r="755" spans="1:7" ht="13">
      <c r="A755" s="2" t="s">
        <v>3711</v>
      </c>
      <c r="B755" s="2" t="s">
        <v>3738</v>
      </c>
      <c r="C755" s="2" t="s">
        <v>1483</v>
      </c>
      <c r="D755" s="2" t="s">
        <v>1484</v>
      </c>
      <c r="E755" s="2" t="s">
        <v>3739</v>
      </c>
      <c r="F755" s="2" t="s">
        <v>1486</v>
      </c>
      <c r="G755" s="2" t="s">
        <v>1487</v>
      </c>
    </row>
    <row r="756" spans="1:7" ht="13">
      <c r="A756" s="2" t="s">
        <v>3711</v>
      </c>
      <c r="B756" s="2" t="s">
        <v>3740</v>
      </c>
      <c r="C756" s="2" t="s">
        <v>1489</v>
      </c>
      <c r="D756" s="2" t="s">
        <v>1490</v>
      </c>
      <c r="E756" s="2" t="s">
        <v>3741</v>
      </c>
      <c r="F756" s="2" t="s">
        <v>1492</v>
      </c>
      <c r="G756" s="2" t="s">
        <v>1493</v>
      </c>
    </row>
    <row r="757" spans="1:7" ht="13">
      <c r="A757" s="2" t="s">
        <v>3711</v>
      </c>
      <c r="B757" s="2" t="s">
        <v>3742</v>
      </c>
      <c r="C757" s="2" t="s">
        <v>1495</v>
      </c>
      <c r="D757" s="2" t="s">
        <v>1496</v>
      </c>
      <c r="E757" s="2" t="s">
        <v>3743</v>
      </c>
      <c r="F757" s="2" t="s">
        <v>1498</v>
      </c>
      <c r="G757" s="2" t="s">
        <v>1499</v>
      </c>
    </row>
    <row r="758" spans="1:7" ht="13">
      <c r="A758" s="2" t="s">
        <v>3711</v>
      </c>
      <c r="B758" s="2" t="s">
        <v>3744</v>
      </c>
      <c r="C758" s="2" t="s">
        <v>1501</v>
      </c>
      <c r="D758" s="2" t="s">
        <v>1502</v>
      </c>
      <c r="E758" s="2" t="s">
        <v>3745</v>
      </c>
      <c r="F758" s="2" t="s">
        <v>1504</v>
      </c>
      <c r="G758" s="2" t="s">
        <v>1505</v>
      </c>
    </row>
    <row r="759" spans="1:7" ht="13">
      <c r="A759" s="2" t="s">
        <v>3711</v>
      </c>
      <c r="B759" s="2" t="s">
        <v>3746</v>
      </c>
      <c r="C759" s="2" t="s">
        <v>1507</v>
      </c>
      <c r="D759" s="2" t="s">
        <v>1508</v>
      </c>
      <c r="E759" s="2" t="s">
        <v>3747</v>
      </c>
      <c r="F759" s="2" t="s">
        <v>1510</v>
      </c>
      <c r="G759" s="2" t="s">
        <v>1511</v>
      </c>
    </row>
    <row r="760" spans="1:7" ht="13">
      <c r="A760" s="2" t="s">
        <v>3711</v>
      </c>
      <c r="B760" s="2" t="s">
        <v>3748</v>
      </c>
      <c r="C760" s="2" t="s">
        <v>1513</v>
      </c>
      <c r="D760" s="2" t="s">
        <v>1514</v>
      </c>
      <c r="E760" s="2" t="s">
        <v>3749</v>
      </c>
      <c r="F760" s="2" t="s">
        <v>1516</v>
      </c>
      <c r="G760" s="2" t="s">
        <v>1517</v>
      </c>
    </row>
    <row r="761" spans="1:7" ht="13">
      <c r="A761" s="2" t="s">
        <v>3711</v>
      </c>
      <c r="B761" s="2" t="s">
        <v>3750</v>
      </c>
      <c r="C761" s="2" t="s">
        <v>1519</v>
      </c>
      <c r="D761" s="2" t="s">
        <v>1520</v>
      </c>
      <c r="E761" s="2" t="s">
        <v>3751</v>
      </c>
      <c r="F761" s="2" t="s">
        <v>1522</v>
      </c>
      <c r="G761" s="2" t="s">
        <v>1523</v>
      </c>
    </row>
    <row r="762" spans="1:7" ht="13">
      <c r="A762" s="2" t="s">
        <v>3711</v>
      </c>
      <c r="B762" s="2" t="s">
        <v>3752</v>
      </c>
      <c r="C762" s="2" t="s">
        <v>1525</v>
      </c>
      <c r="D762" s="2" t="s">
        <v>1526</v>
      </c>
      <c r="E762" s="2" t="s">
        <v>3753</v>
      </c>
      <c r="F762" s="2" t="s">
        <v>1528</v>
      </c>
      <c r="G762" s="2" t="s">
        <v>1529</v>
      </c>
    </row>
    <row r="763" spans="1:7" ht="13">
      <c r="A763" s="2" t="s">
        <v>3711</v>
      </c>
      <c r="B763" s="2" t="s">
        <v>3754</v>
      </c>
      <c r="C763" s="2" t="s">
        <v>1531</v>
      </c>
      <c r="D763" s="2" t="s">
        <v>1532</v>
      </c>
      <c r="E763" s="2" t="s">
        <v>3755</v>
      </c>
      <c r="F763" s="2" t="s">
        <v>1534</v>
      </c>
      <c r="G763" s="2" t="s">
        <v>1535</v>
      </c>
    </row>
    <row r="764" spans="1:7" ht="13">
      <c r="A764" s="2" t="s">
        <v>3711</v>
      </c>
      <c r="B764" s="2" t="s">
        <v>3756</v>
      </c>
      <c r="C764" s="2" t="s">
        <v>1537</v>
      </c>
      <c r="D764" s="2" t="s">
        <v>1538</v>
      </c>
      <c r="E764" s="2" t="s">
        <v>3757</v>
      </c>
      <c r="F764" s="2" t="s">
        <v>1540</v>
      </c>
      <c r="G764" s="2" t="s">
        <v>1541</v>
      </c>
    </row>
    <row r="765" spans="1:7" ht="13">
      <c r="A765" s="2" t="s">
        <v>3711</v>
      </c>
      <c r="B765" s="2" t="s">
        <v>3758</v>
      </c>
      <c r="C765" s="2" t="s">
        <v>1543</v>
      </c>
      <c r="D765" s="2" t="s">
        <v>1544</v>
      </c>
      <c r="E765" s="2" t="s">
        <v>3759</v>
      </c>
      <c r="F765" s="2" t="s">
        <v>1546</v>
      </c>
      <c r="G765" s="2" t="s">
        <v>1547</v>
      </c>
    </row>
    <row r="766" spans="1:7" ht="13">
      <c r="A766" s="2" t="s">
        <v>3711</v>
      </c>
      <c r="B766" s="2" t="s">
        <v>3760</v>
      </c>
      <c r="C766" s="2" t="s">
        <v>1549</v>
      </c>
      <c r="D766" s="2" t="s">
        <v>1550</v>
      </c>
      <c r="E766" s="2" t="s">
        <v>3761</v>
      </c>
      <c r="F766" s="2" t="s">
        <v>1552</v>
      </c>
      <c r="G766" s="2" t="s">
        <v>1553</v>
      </c>
    </row>
    <row r="767" spans="1:7" ht="13">
      <c r="A767" s="2" t="s">
        <v>3711</v>
      </c>
      <c r="B767" s="2" t="s">
        <v>3762</v>
      </c>
      <c r="C767" s="2" t="s">
        <v>1555</v>
      </c>
      <c r="D767" s="2" t="s">
        <v>1556</v>
      </c>
      <c r="E767" s="2" t="s">
        <v>3763</v>
      </c>
      <c r="F767" s="2" t="s">
        <v>1558</v>
      </c>
      <c r="G767" s="2" t="s">
        <v>1559</v>
      </c>
    </row>
    <row r="768" spans="1:7" ht="13">
      <c r="A768" s="2" t="s">
        <v>3711</v>
      </c>
      <c r="B768" s="2" t="s">
        <v>3764</v>
      </c>
      <c r="C768" s="2" t="s">
        <v>1561</v>
      </c>
      <c r="D768" s="2" t="s">
        <v>1562</v>
      </c>
      <c r="E768" s="2" t="s">
        <v>3765</v>
      </c>
      <c r="F768" s="2" t="s">
        <v>1564</v>
      </c>
      <c r="G768" s="2" t="s">
        <v>1565</v>
      </c>
    </row>
    <row r="769" spans="1:7" ht="13">
      <c r="A769" s="2" t="s">
        <v>3711</v>
      </c>
      <c r="B769" s="2" t="s">
        <v>3766</v>
      </c>
      <c r="C769" s="2" t="s">
        <v>1567</v>
      </c>
      <c r="D769" s="2" t="s">
        <v>1568</v>
      </c>
      <c r="E769" s="2" t="s">
        <v>3767</v>
      </c>
      <c r="F769" s="2" t="s">
        <v>1570</v>
      </c>
      <c r="G769" s="2" t="s">
        <v>1571</v>
      </c>
    </row>
    <row r="770" spans="1:7" ht="13">
      <c r="A770" s="2" t="s">
        <v>3711</v>
      </c>
      <c r="B770" s="2" t="s">
        <v>3768</v>
      </c>
      <c r="C770" s="2" t="s">
        <v>1573</v>
      </c>
      <c r="D770" s="2" t="s">
        <v>1574</v>
      </c>
      <c r="E770" s="2" t="s">
        <v>3769</v>
      </c>
      <c r="F770" s="2" t="s">
        <v>1576</v>
      </c>
      <c r="G770" s="2" t="s">
        <v>1577</v>
      </c>
    </row>
    <row r="771" spans="1:7" ht="13">
      <c r="A771" s="2" t="s">
        <v>3711</v>
      </c>
      <c r="B771" s="2" t="s">
        <v>3770</v>
      </c>
      <c r="C771" s="2" t="s">
        <v>1579</v>
      </c>
      <c r="D771" s="2" t="s">
        <v>1580</v>
      </c>
      <c r="E771" s="2" t="s">
        <v>3771</v>
      </c>
      <c r="F771" s="2" t="s">
        <v>1582</v>
      </c>
      <c r="G771" s="2" t="s">
        <v>1583</v>
      </c>
    </row>
    <row r="772" spans="1:7" ht="13">
      <c r="A772" s="2" t="s">
        <v>3711</v>
      </c>
      <c r="B772" s="2" t="s">
        <v>3772</v>
      </c>
      <c r="C772" s="2" t="s">
        <v>1585</v>
      </c>
      <c r="D772" s="2" t="s">
        <v>1586</v>
      </c>
      <c r="E772" s="2" t="s">
        <v>3773</v>
      </c>
      <c r="F772" s="2" t="s">
        <v>1588</v>
      </c>
      <c r="G772" s="2" t="s">
        <v>1589</v>
      </c>
    </row>
    <row r="773" spans="1:7" ht="13">
      <c r="A773" s="2" t="s">
        <v>3711</v>
      </c>
      <c r="B773" s="2" t="s">
        <v>3774</v>
      </c>
      <c r="C773" s="2" t="s">
        <v>1591</v>
      </c>
      <c r="D773" s="2" t="s">
        <v>1592</v>
      </c>
      <c r="E773" s="2" t="s">
        <v>3775</v>
      </c>
      <c r="F773" s="2" t="s">
        <v>1594</v>
      </c>
      <c r="G773" s="2" t="s">
        <v>1595</v>
      </c>
    </row>
    <row r="774" spans="1:7" ht="13">
      <c r="A774" s="2" t="s">
        <v>3711</v>
      </c>
      <c r="B774" s="2" t="s">
        <v>3776</v>
      </c>
      <c r="C774" s="2" t="s">
        <v>1597</v>
      </c>
      <c r="D774" s="2" t="s">
        <v>1598</v>
      </c>
      <c r="E774" s="2" t="s">
        <v>3777</v>
      </c>
      <c r="F774" s="2" t="s">
        <v>1600</v>
      </c>
      <c r="G774" s="2" t="s">
        <v>1601</v>
      </c>
    </row>
    <row r="775" spans="1:7" ht="13">
      <c r="A775" s="2" t="s">
        <v>3711</v>
      </c>
      <c r="B775" s="2" t="s">
        <v>3778</v>
      </c>
      <c r="C775" s="2" t="s">
        <v>1603</v>
      </c>
      <c r="D775" s="2" t="s">
        <v>1604</v>
      </c>
      <c r="E775" s="2" t="s">
        <v>3779</v>
      </c>
      <c r="F775" s="2" t="s">
        <v>1606</v>
      </c>
      <c r="G775" s="2" t="s">
        <v>1607</v>
      </c>
    </row>
    <row r="776" spans="1:7" ht="13">
      <c r="A776" s="2" t="s">
        <v>3711</v>
      </c>
      <c r="B776" s="2" t="s">
        <v>3780</v>
      </c>
      <c r="C776" s="2" t="s">
        <v>1609</v>
      </c>
      <c r="D776" s="2" t="s">
        <v>1610</v>
      </c>
      <c r="E776" s="2" t="s">
        <v>3781</v>
      </c>
      <c r="F776" s="2" t="s">
        <v>1612</v>
      </c>
      <c r="G776" s="2" t="s">
        <v>1613</v>
      </c>
    </row>
    <row r="777" spans="1:7" ht="13">
      <c r="A777" s="2" t="s">
        <v>3711</v>
      </c>
      <c r="B777" s="2" t="s">
        <v>3782</v>
      </c>
      <c r="C777" s="2" t="s">
        <v>1615</v>
      </c>
      <c r="D777" s="2" t="s">
        <v>1616</v>
      </c>
      <c r="E777" s="2" t="s">
        <v>3783</v>
      </c>
      <c r="F777" s="2" t="s">
        <v>1618</v>
      </c>
      <c r="G777" s="2" t="s">
        <v>1619</v>
      </c>
    </row>
    <row r="778" spans="1:7" ht="13">
      <c r="A778" s="2" t="s">
        <v>3711</v>
      </c>
      <c r="B778" s="2" t="s">
        <v>3784</v>
      </c>
      <c r="C778" s="2" t="s">
        <v>1621</v>
      </c>
      <c r="D778" s="2" t="s">
        <v>1622</v>
      </c>
      <c r="E778" s="2" t="s">
        <v>3785</v>
      </c>
      <c r="F778" s="2" t="s">
        <v>1624</v>
      </c>
      <c r="G778" s="2" t="s">
        <v>1625</v>
      </c>
    </row>
    <row r="779" spans="1:7" ht="13">
      <c r="A779" s="2" t="s">
        <v>3711</v>
      </c>
      <c r="B779" s="2" t="s">
        <v>3786</v>
      </c>
      <c r="C779" s="2" t="s">
        <v>1627</v>
      </c>
      <c r="D779" s="2" t="s">
        <v>1628</v>
      </c>
      <c r="E779" s="2" t="s">
        <v>3787</v>
      </c>
      <c r="F779" s="2" t="s">
        <v>1630</v>
      </c>
      <c r="G779" s="2" t="s">
        <v>1631</v>
      </c>
    </row>
    <row r="780" spans="1:7" ht="13">
      <c r="A780" s="2" t="s">
        <v>3711</v>
      </c>
      <c r="B780" s="2" t="s">
        <v>3788</v>
      </c>
      <c r="C780" s="2" t="s">
        <v>1633</v>
      </c>
      <c r="D780" s="2" t="s">
        <v>1634</v>
      </c>
      <c r="E780" s="2" t="s">
        <v>3789</v>
      </c>
      <c r="F780" s="2" t="s">
        <v>1636</v>
      </c>
      <c r="G780" s="2" t="s">
        <v>1637</v>
      </c>
    </row>
    <row r="781" spans="1:7" ht="13">
      <c r="A781" s="2" t="s">
        <v>3711</v>
      </c>
      <c r="B781" s="2" t="s">
        <v>3790</v>
      </c>
      <c r="C781" s="2" t="s">
        <v>1639</v>
      </c>
      <c r="D781" s="2" t="s">
        <v>1640</v>
      </c>
      <c r="E781" s="2" t="s">
        <v>3791</v>
      </c>
      <c r="F781" s="2" t="s">
        <v>1642</v>
      </c>
      <c r="G781" s="2" t="s">
        <v>1643</v>
      </c>
    </row>
    <row r="782" spans="1:7" ht="13">
      <c r="A782" s="2" t="s">
        <v>3711</v>
      </c>
      <c r="B782" s="2" t="s">
        <v>3792</v>
      </c>
      <c r="C782" s="2" t="s">
        <v>1645</v>
      </c>
      <c r="D782" s="2" t="s">
        <v>1646</v>
      </c>
      <c r="E782" s="2" t="s">
        <v>3793</v>
      </c>
      <c r="F782" s="2" t="s">
        <v>1648</v>
      </c>
      <c r="G782" s="2" t="s">
        <v>1649</v>
      </c>
    </row>
    <row r="783" spans="1:7" ht="13">
      <c r="A783" s="2" t="s">
        <v>3711</v>
      </c>
      <c r="B783" s="2" t="s">
        <v>3794</v>
      </c>
      <c r="C783" s="2" t="s">
        <v>1651</v>
      </c>
      <c r="D783" s="2" t="s">
        <v>1652</v>
      </c>
      <c r="E783" s="2" t="s">
        <v>3795</v>
      </c>
      <c r="F783" s="2" t="s">
        <v>1654</v>
      </c>
      <c r="G783" s="2" t="s">
        <v>1655</v>
      </c>
    </row>
    <row r="784" spans="1:7" ht="13">
      <c r="A784" s="2" t="s">
        <v>3711</v>
      </c>
      <c r="B784" s="2" t="s">
        <v>3796</v>
      </c>
      <c r="C784" s="2" t="s">
        <v>1657</v>
      </c>
      <c r="D784" s="2" t="s">
        <v>1658</v>
      </c>
      <c r="E784" s="2" t="s">
        <v>3797</v>
      </c>
      <c r="F784" s="2" t="s">
        <v>1660</v>
      </c>
      <c r="G784" s="2" t="s">
        <v>1661</v>
      </c>
    </row>
    <row r="785" spans="1:7" ht="13">
      <c r="A785" s="2" t="s">
        <v>3711</v>
      </c>
      <c r="B785" s="2" t="s">
        <v>3798</v>
      </c>
      <c r="C785" s="2" t="s">
        <v>1663</v>
      </c>
      <c r="D785" s="2" t="s">
        <v>1664</v>
      </c>
      <c r="E785" s="2" t="s">
        <v>3799</v>
      </c>
      <c r="F785" s="2" t="s">
        <v>1666</v>
      </c>
      <c r="G785" s="2" t="s">
        <v>1667</v>
      </c>
    </row>
    <row r="786" spans="1:7" ht="13">
      <c r="A786" s="2" t="s">
        <v>3711</v>
      </c>
      <c r="B786" s="2" t="s">
        <v>3800</v>
      </c>
      <c r="C786" s="2" t="s">
        <v>1669</v>
      </c>
      <c r="D786" s="2" t="s">
        <v>1670</v>
      </c>
      <c r="E786" s="2" t="s">
        <v>3801</v>
      </c>
      <c r="F786" s="2" t="s">
        <v>1672</v>
      </c>
      <c r="G786" s="2" t="s">
        <v>1673</v>
      </c>
    </row>
    <row r="787" spans="1:7" ht="13">
      <c r="A787" s="2" t="s">
        <v>3711</v>
      </c>
      <c r="B787" s="2" t="s">
        <v>3802</v>
      </c>
      <c r="C787" s="2" t="s">
        <v>1675</v>
      </c>
      <c r="D787" s="2" t="s">
        <v>1676</v>
      </c>
      <c r="E787" s="2" t="s">
        <v>3803</v>
      </c>
      <c r="F787" s="2" t="s">
        <v>1678</v>
      </c>
      <c r="G787" s="2" t="s">
        <v>1679</v>
      </c>
    </row>
    <row r="788" spans="1:7" ht="13">
      <c r="A788" s="2" t="s">
        <v>3711</v>
      </c>
      <c r="B788" s="2" t="s">
        <v>3804</v>
      </c>
      <c r="C788" s="2" t="s">
        <v>1681</v>
      </c>
      <c r="D788" s="2" t="s">
        <v>1682</v>
      </c>
      <c r="E788" s="2" t="s">
        <v>3805</v>
      </c>
      <c r="F788" s="2" t="s">
        <v>1684</v>
      </c>
      <c r="G788" s="2" t="s">
        <v>1685</v>
      </c>
    </row>
    <row r="789" spans="1:7" ht="13">
      <c r="A789" s="2" t="s">
        <v>3711</v>
      </c>
      <c r="B789" s="2" t="s">
        <v>3806</v>
      </c>
      <c r="C789" s="2" t="s">
        <v>1687</v>
      </c>
      <c r="D789" s="2" t="s">
        <v>1688</v>
      </c>
      <c r="E789" s="2" t="s">
        <v>3807</v>
      </c>
      <c r="F789" s="2" t="s">
        <v>1690</v>
      </c>
      <c r="G789" s="2" t="s">
        <v>1691</v>
      </c>
    </row>
    <row r="790" spans="1:7" ht="13">
      <c r="A790" s="2" t="s">
        <v>3711</v>
      </c>
      <c r="B790" s="2" t="s">
        <v>3808</v>
      </c>
      <c r="C790" s="2" t="s">
        <v>1693</v>
      </c>
      <c r="D790" s="2" t="s">
        <v>1694</v>
      </c>
      <c r="E790" s="2" t="s">
        <v>3809</v>
      </c>
      <c r="F790" s="2" t="s">
        <v>1696</v>
      </c>
      <c r="G790" s="2" t="s">
        <v>1697</v>
      </c>
    </row>
    <row r="791" spans="1:7" ht="13">
      <c r="A791" s="2" t="s">
        <v>3711</v>
      </c>
      <c r="B791" s="2" t="s">
        <v>3810</v>
      </c>
      <c r="C791" s="2" t="s">
        <v>1699</v>
      </c>
      <c r="D791" s="2" t="s">
        <v>1700</v>
      </c>
      <c r="E791" s="2" t="s">
        <v>3811</v>
      </c>
      <c r="F791" s="2" t="s">
        <v>1702</v>
      </c>
      <c r="G791" s="2" t="s">
        <v>1703</v>
      </c>
    </row>
    <row r="792" spans="1:7" ht="13">
      <c r="A792" s="2" t="s">
        <v>3711</v>
      </c>
      <c r="B792" s="2" t="s">
        <v>3812</v>
      </c>
      <c r="C792" s="2" t="s">
        <v>1705</v>
      </c>
      <c r="D792" s="2" t="s">
        <v>1706</v>
      </c>
      <c r="E792" s="2" t="s">
        <v>3813</v>
      </c>
      <c r="F792" s="2" t="s">
        <v>1708</v>
      </c>
      <c r="G792" s="2" t="s">
        <v>1709</v>
      </c>
    </row>
    <row r="793" spans="1:7" ht="13">
      <c r="A793" s="2" t="s">
        <v>3711</v>
      </c>
      <c r="B793" s="2" t="s">
        <v>3814</v>
      </c>
      <c r="C793" s="2" t="s">
        <v>1711</v>
      </c>
      <c r="D793" s="2" t="s">
        <v>1712</v>
      </c>
      <c r="E793" s="2" t="s">
        <v>3815</v>
      </c>
      <c r="F793" s="2" t="s">
        <v>1714</v>
      </c>
      <c r="G793" s="2" t="s">
        <v>1715</v>
      </c>
    </row>
    <row r="794" spans="1:7" ht="13">
      <c r="A794" s="2" t="s">
        <v>3711</v>
      </c>
      <c r="B794" s="2" t="s">
        <v>3816</v>
      </c>
      <c r="C794" s="2" t="s">
        <v>1717</v>
      </c>
      <c r="D794" s="2" t="s">
        <v>1718</v>
      </c>
      <c r="E794" s="2" t="s">
        <v>3817</v>
      </c>
      <c r="F794" s="2" t="s">
        <v>1720</v>
      </c>
      <c r="G794" s="2" t="s">
        <v>1721</v>
      </c>
    </row>
    <row r="795" spans="1:7" ht="13">
      <c r="A795" s="2" t="s">
        <v>3711</v>
      </c>
      <c r="B795" s="2" t="s">
        <v>3818</v>
      </c>
      <c r="C795" s="2" t="s">
        <v>1723</v>
      </c>
      <c r="D795" s="2" t="s">
        <v>1724</v>
      </c>
      <c r="E795" s="2" t="s">
        <v>3819</v>
      </c>
      <c r="F795" s="2" t="s">
        <v>1726</v>
      </c>
      <c r="G795" s="2" t="s">
        <v>1727</v>
      </c>
    </row>
    <row r="796" spans="1:7" ht="13">
      <c r="A796" s="2" t="s">
        <v>3711</v>
      </c>
      <c r="B796" s="2" t="s">
        <v>3820</v>
      </c>
      <c r="C796" s="2" t="s">
        <v>1729</v>
      </c>
      <c r="D796" s="2" t="s">
        <v>1730</v>
      </c>
      <c r="E796" s="2" t="s">
        <v>3821</v>
      </c>
      <c r="F796" s="2" t="s">
        <v>1732</v>
      </c>
      <c r="G796" s="2" t="s">
        <v>1733</v>
      </c>
    </row>
    <row r="797" spans="1:7" ht="13">
      <c r="A797" s="2" t="s">
        <v>3711</v>
      </c>
      <c r="B797" s="2" t="s">
        <v>3822</v>
      </c>
      <c r="C797" s="2" t="s">
        <v>1735</v>
      </c>
      <c r="D797" s="2" t="s">
        <v>1736</v>
      </c>
      <c r="E797" s="2" t="s">
        <v>3823</v>
      </c>
      <c r="F797" s="2" t="s">
        <v>1738</v>
      </c>
      <c r="G797" s="2" t="s">
        <v>1739</v>
      </c>
    </row>
    <row r="798" spans="1:7" ht="13">
      <c r="A798" s="2" t="s">
        <v>3711</v>
      </c>
      <c r="B798" s="2" t="s">
        <v>3824</v>
      </c>
      <c r="C798" s="2" t="s">
        <v>1741</v>
      </c>
      <c r="D798" s="2" t="s">
        <v>1742</v>
      </c>
      <c r="E798" s="2" t="s">
        <v>3825</v>
      </c>
      <c r="F798" s="2" t="s">
        <v>1744</v>
      </c>
      <c r="G798" s="2" t="s">
        <v>1745</v>
      </c>
    </row>
    <row r="799" spans="1:7" ht="13">
      <c r="A799" s="2" t="s">
        <v>3711</v>
      </c>
      <c r="B799" s="2" t="s">
        <v>3826</v>
      </c>
      <c r="C799" s="2" t="s">
        <v>1747</v>
      </c>
      <c r="D799" s="2" t="s">
        <v>1748</v>
      </c>
      <c r="E799" s="2" t="s">
        <v>3827</v>
      </c>
      <c r="F799" s="2" t="s">
        <v>1750</v>
      </c>
      <c r="G799" s="2" t="s">
        <v>1751</v>
      </c>
    </row>
    <row r="800" spans="1:7" ht="13">
      <c r="A800" s="2" t="s">
        <v>3711</v>
      </c>
      <c r="B800" s="2" t="s">
        <v>3828</v>
      </c>
      <c r="C800" s="2" t="s">
        <v>1753</v>
      </c>
      <c r="D800" s="2" t="s">
        <v>1754</v>
      </c>
      <c r="E800" s="2" t="s">
        <v>3829</v>
      </c>
      <c r="F800" s="2" t="s">
        <v>1756</v>
      </c>
      <c r="G800" s="2" t="s">
        <v>1757</v>
      </c>
    </row>
    <row r="801" spans="1:7" ht="13">
      <c r="A801" s="2" t="s">
        <v>3711</v>
      </c>
      <c r="B801" s="2" t="s">
        <v>3830</v>
      </c>
      <c r="C801" s="2" t="s">
        <v>1759</v>
      </c>
      <c r="D801" s="2" t="s">
        <v>1760</v>
      </c>
      <c r="E801" s="2" t="s">
        <v>3831</v>
      </c>
      <c r="F801" s="2" t="s">
        <v>1762</v>
      </c>
      <c r="G801" s="2" t="s">
        <v>1763</v>
      </c>
    </row>
    <row r="802" spans="1:7" ht="13">
      <c r="A802" s="2" t="s">
        <v>3711</v>
      </c>
      <c r="B802" s="2" t="s">
        <v>3832</v>
      </c>
      <c r="C802" s="2" t="s">
        <v>1765</v>
      </c>
      <c r="D802" s="2" t="s">
        <v>1766</v>
      </c>
      <c r="E802" s="2" t="s">
        <v>3833</v>
      </c>
      <c r="F802" s="2" t="s">
        <v>1768</v>
      </c>
      <c r="G802" s="2" t="s">
        <v>1769</v>
      </c>
    </row>
    <row r="803" spans="1:7" ht="13">
      <c r="A803" s="2" t="s">
        <v>3711</v>
      </c>
      <c r="B803" s="2" t="s">
        <v>3834</v>
      </c>
      <c r="C803" s="2" t="s">
        <v>1771</v>
      </c>
      <c r="D803" s="2" t="s">
        <v>1772</v>
      </c>
      <c r="E803" s="2" t="s">
        <v>3835</v>
      </c>
      <c r="F803" s="2" t="s">
        <v>1774</v>
      </c>
      <c r="G803" s="2" t="s">
        <v>1775</v>
      </c>
    </row>
    <row r="804" spans="1:7" ht="13">
      <c r="A804" s="2" t="s">
        <v>3711</v>
      </c>
      <c r="B804" s="2" t="s">
        <v>3836</v>
      </c>
      <c r="C804" s="2" t="s">
        <v>1777</v>
      </c>
      <c r="D804" s="2" t="s">
        <v>1778</v>
      </c>
      <c r="E804" s="2" t="s">
        <v>3837</v>
      </c>
      <c r="F804" s="2" t="s">
        <v>1780</v>
      </c>
      <c r="G804" s="2" t="s">
        <v>1781</v>
      </c>
    </row>
    <row r="805" spans="1:7" ht="13">
      <c r="A805" s="2" t="s">
        <v>3711</v>
      </c>
      <c r="B805" s="2" t="s">
        <v>3838</v>
      </c>
      <c r="C805" s="2" t="s">
        <v>1783</v>
      </c>
      <c r="D805" s="2" t="s">
        <v>1784</v>
      </c>
      <c r="E805" s="2" t="s">
        <v>3839</v>
      </c>
      <c r="F805" s="2" t="s">
        <v>1786</v>
      </c>
      <c r="G805" s="2" t="s">
        <v>1787</v>
      </c>
    </row>
    <row r="806" spans="1:7" ht="13">
      <c r="A806" s="2" t="s">
        <v>3711</v>
      </c>
      <c r="B806" s="2" t="s">
        <v>3840</v>
      </c>
      <c r="C806" s="2" t="s">
        <v>1789</v>
      </c>
      <c r="D806" s="2" t="s">
        <v>1790</v>
      </c>
      <c r="E806" s="2" t="s">
        <v>3841</v>
      </c>
      <c r="F806" s="2" t="s">
        <v>1792</v>
      </c>
      <c r="G806" s="2" t="s">
        <v>1793</v>
      </c>
    </row>
    <row r="807" spans="1:7" ht="13">
      <c r="A807" s="2" t="s">
        <v>3711</v>
      </c>
      <c r="B807" s="2" t="s">
        <v>3842</v>
      </c>
      <c r="C807" s="2" t="s">
        <v>1795</v>
      </c>
      <c r="D807" s="2" t="s">
        <v>1796</v>
      </c>
      <c r="E807" s="2" t="s">
        <v>3843</v>
      </c>
      <c r="F807" s="2" t="s">
        <v>1798</v>
      </c>
      <c r="G807" s="2" t="s">
        <v>1799</v>
      </c>
    </row>
    <row r="808" spans="1:7" ht="13">
      <c r="A808" s="2" t="s">
        <v>3711</v>
      </c>
      <c r="B808" s="2" t="s">
        <v>3844</v>
      </c>
      <c r="C808" s="2" t="s">
        <v>1801</v>
      </c>
      <c r="D808" s="2" t="s">
        <v>1802</v>
      </c>
      <c r="E808" s="2" t="s">
        <v>3845</v>
      </c>
      <c r="F808" s="2" t="s">
        <v>1804</v>
      </c>
      <c r="G808" s="2" t="s">
        <v>1805</v>
      </c>
    </row>
    <row r="809" spans="1:7" ht="13">
      <c r="A809" s="2" t="s">
        <v>3711</v>
      </c>
      <c r="B809" s="2" t="s">
        <v>3846</v>
      </c>
      <c r="C809" s="2" t="s">
        <v>1807</v>
      </c>
      <c r="D809" s="2" t="s">
        <v>1808</v>
      </c>
      <c r="E809" s="2" t="s">
        <v>3847</v>
      </c>
      <c r="F809" s="2" t="s">
        <v>1810</v>
      </c>
      <c r="G809" s="2" t="s">
        <v>1811</v>
      </c>
    </row>
    <row r="810" spans="1:7" ht="13">
      <c r="A810" s="2" t="s">
        <v>3711</v>
      </c>
      <c r="B810" s="2" t="s">
        <v>3848</v>
      </c>
      <c r="C810" s="2" t="s">
        <v>1813</v>
      </c>
      <c r="D810" s="2" t="s">
        <v>1814</v>
      </c>
      <c r="E810" s="2" t="s">
        <v>3849</v>
      </c>
      <c r="F810" s="2" t="s">
        <v>1816</v>
      </c>
      <c r="G810" s="2" t="s">
        <v>1817</v>
      </c>
    </row>
    <row r="811" spans="1:7" ht="13">
      <c r="A811" s="2" t="s">
        <v>3711</v>
      </c>
      <c r="B811" s="2" t="s">
        <v>3850</v>
      </c>
      <c r="C811" s="2" t="s">
        <v>1819</v>
      </c>
      <c r="D811" s="2" t="s">
        <v>1820</v>
      </c>
      <c r="E811" s="2" t="s">
        <v>3851</v>
      </c>
      <c r="F811" s="2" t="s">
        <v>1822</v>
      </c>
      <c r="G811" s="2" t="s">
        <v>1823</v>
      </c>
    </row>
    <row r="812" spans="1:7" ht="13">
      <c r="A812" s="2" t="s">
        <v>3711</v>
      </c>
      <c r="B812" s="2" t="s">
        <v>3852</v>
      </c>
      <c r="C812" s="2" t="s">
        <v>1825</v>
      </c>
      <c r="D812" s="2" t="s">
        <v>1826</v>
      </c>
      <c r="E812" s="2" t="s">
        <v>3853</v>
      </c>
      <c r="F812" s="2" t="s">
        <v>1828</v>
      </c>
      <c r="G812" s="2" t="s">
        <v>1829</v>
      </c>
    </row>
    <row r="813" spans="1:7" ht="13">
      <c r="A813" s="2" t="s">
        <v>3711</v>
      </c>
      <c r="B813" s="2" t="s">
        <v>3854</v>
      </c>
      <c r="C813" s="2" t="s">
        <v>1831</v>
      </c>
      <c r="D813" s="2" t="s">
        <v>1832</v>
      </c>
      <c r="E813" s="2" t="s">
        <v>3855</v>
      </c>
      <c r="F813" s="2" t="s">
        <v>1834</v>
      </c>
      <c r="G813" s="2" t="s">
        <v>1835</v>
      </c>
    </row>
    <row r="814" spans="1:7" ht="13">
      <c r="A814" s="2" t="s">
        <v>3711</v>
      </c>
      <c r="B814" s="2" t="s">
        <v>3856</v>
      </c>
      <c r="C814" s="2" t="s">
        <v>1837</v>
      </c>
      <c r="D814" s="2" t="s">
        <v>1838</v>
      </c>
      <c r="E814" s="2" t="s">
        <v>3857</v>
      </c>
      <c r="F814" s="2" t="s">
        <v>1840</v>
      </c>
      <c r="G814" s="2" t="s">
        <v>1841</v>
      </c>
    </row>
    <row r="815" spans="1:7" ht="13">
      <c r="A815" s="2" t="s">
        <v>3711</v>
      </c>
      <c r="B815" s="2" t="s">
        <v>3858</v>
      </c>
      <c r="C815" s="2" t="s">
        <v>1843</v>
      </c>
      <c r="D815" s="2" t="s">
        <v>1844</v>
      </c>
      <c r="E815" s="2" t="s">
        <v>3859</v>
      </c>
      <c r="F815" s="2" t="s">
        <v>1846</v>
      </c>
      <c r="G815" s="2" t="s">
        <v>1847</v>
      </c>
    </row>
    <row r="816" spans="1:7" ht="13">
      <c r="A816" s="2" t="s">
        <v>3711</v>
      </c>
      <c r="B816" s="2" t="s">
        <v>3860</v>
      </c>
      <c r="C816" s="2" t="s">
        <v>1849</v>
      </c>
      <c r="D816" s="2" t="s">
        <v>1850</v>
      </c>
      <c r="E816" s="2" t="s">
        <v>3861</v>
      </c>
      <c r="F816" s="2" t="s">
        <v>1852</v>
      </c>
      <c r="G816" s="2" t="s">
        <v>1853</v>
      </c>
    </row>
    <row r="817" spans="1:7" ht="13">
      <c r="A817" s="2" t="s">
        <v>3711</v>
      </c>
      <c r="B817" s="2" t="s">
        <v>3862</v>
      </c>
      <c r="C817" s="2" t="s">
        <v>1855</v>
      </c>
      <c r="D817" s="2" t="s">
        <v>1856</v>
      </c>
      <c r="E817" s="2" t="s">
        <v>3863</v>
      </c>
      <c r="F817" s="2" t="s">
        <v>1858</v>
      </c>
      <c r="G817" s="2" t="s">
        <v>1859</v>
      </c>
    </row>
    <row r="818" spans="1:7" ht="13">
      <c r="A818" s="2" t="s">
        <v>3711</v>
      </c>
      <c r="B818" s="2" t="s">
        <v>3864</v>
      </c>
      <c r="C818" s="2" t="s">
        <v>1861</v>
      </c>
      <c r="D818" s="2" t="s">
        <v>1862</v>
      </c>
      <c r="E818" s="2" t="s">
        <v>3865</v>
      </c>
      <c r="F818" s="2" t="s">
        <v>1864</v>
      </c>
      <c r="G818" s="2" t="s">
        <v>1865</v>
      </c>
    </row>
    <row r="819" spans="1:7" ht="13">
      <c r="A819" s="2" t="s">
        <v>3711</v>
      </c>
      <c r="B819" s="2" t="s">
        <v>3866</v>
      </c>
      <c r="C819" s="2" t="s">
        <v>1867</v>
      </c>
      <c r="D819" s="2" t="s">
        <v>1868</v>
      </c>
      <c r="E819" s="2" t="s">
        <v>3867</v>
      </c>
      <c r="F819" s="2" t="s">
        <v>1870</v>
      </c>
      <c r="G819" s="2" t="s">
        <v>1871</v>
      </c>
    </row>
    <row r="820" spans="1:7" ht="13">
      <c r="A820" s="2" t="s">
        <v>3711</v>
      </c>
      <c r="B820" s="2" t="s">
        <v>3868</v>
      </c>
      <c r="C820" s="2" t="s">
        <v>1873</v>
      </c>
      <c r="D820" s="2" t="s">
        <v>1874</v>
      </c>
      <c r="E820" s="2" t="s">
        <v>3869</v>
      </c>
      <c r="F820" s="2" t="s">
        <v>1876</v>
      </c>
      <c r="G820" s="2" t="s">
        <v>1877</v>
      </c>
    </row>
    <row r="821" spans="1:7" ht="13">
      <c r="A821" s="2" t="s">
        <v>3711</v>
      </c>
      <c r="B821" s="2" t="s">
        <v>3870</v>
      </c>
      <c r="C821" s="2" t="s">
        <v>1879</v>
      </c>
      <c r="D821" s="2" t="s">
        <v>1880</v>
      </c>
      <c r="E821" s="2" t="s">
        <v>3871</v>
      </c>
      <c r="F821" s="2" t="s">
        <v>1882</v>
      </c>
      <c r="G821" s="2" t="s">
        <v>1883</v>
      </c>
    </row>
    <row r="822" spans="1:7" ht="13">
      <c r="A822" s="2" t="s">
        <v>3711</v>
      </c>
      <c r="B822" s="2" t="s">
        <v>3872</v>
      </c>
      <c r="C822" s="2" t="s">
        <v>1885</v>
      </c>
      <c r="D822" s="2" t="s">
        <v>1886</v>
      </c>
      <c r="E822" s="2" t="s">
        <v>3873</v>
      </c>
      <c r="F822" s="2" t="s">
        <v>1888</v>
      </c>
      <c r="G822" s="2" t="s">
        <v>1889</v>
      </c>
    </row>
    <row r="823" spans="1:7" ht="13">
      <c r="A823" s="2" t="s">
        <v>3711</v>
      </c>
      <c r="B823" s="2" t="s">
        <v>3874</v>
      </c>
      <c r="C823" s="2" t="s">
        <v>1891</v>
      </c>
      <c r="D823" s="2" t="s">
        <v>1892</v>
      </c>
      <c r="E823" s="2" t="s">
        <v>3875</v>
      </c>
      <c r="F823" s="2" t="s">
        <v>1894</v>
      </c>
      <c r="G823" s="2" t="s">
        <v>1895</v>
      </c>
    </row>
    <row r="824" spans="1:7" ht="13">
      <c r="A824" s="2" t="s">
        <v>3711</v>
      </c>
      <c r="B824" s="2" t="s">
        <v>3876</v>
      </c>
      <c r="C824" s="2" t="s">
        <v>1897</v>
      </c>
      <c r="D824" s="2" t="s">
        <v>1898</v>
      </c>
      <c r="E824" s="2" t="s">
        <v>3877</v>
      </c>
      <c r="F824" s="2" t="s">
        <v>1900</v>
      </c>
      <c r="G824" s="2" t="s">
        <v>1901</v>
      </c>
    </row>
    <row r="825" spans="1:7" ht="13">
      <c r="A825" s="2" t="s">
        <v>3711</v>
      </c>
      <c r="B825" s="2" t="s">
        <v>3878</v>
      </c>
      <c r="C825" s="2" t="s">
        <v>1903</v>
      </c>
      <c r="D825" s="2" t="s">
        <v>1904</v>
      </c>
      <c r="E825" s="2" t="s">
        <v>3879</v>
      </c>
      <c r="F825" s="2" t="s">
        <v>1906</v>
      </c>
      <c r="G825" s="2" t="s">
        <v>1907</v>
      </c>
    </row>
    <row r="826" spans="1:7" ht="13">
      <c r="A826" s="2" t="s">
        <v>3711</v>
      </c>
      <c r="B826" s="2" t="s">
        <v>3880</v>
      </c>
      <c r="C826" s="2" t="s">
        <v>1909</v>
      </c>
      <c r="D826" s="2" t="s">
        <v>1910</v>
      </c>
      <c r="E826" s="2" t="s">
        <v>3881</v>
      </c>
      <c r="F826" s="2" t="s">
        <v>1912</v>
      </c>
      <c r="G826" s="2" t="s">
        <v>1913</v>
      </c>
    </row>
    <row r="827" spans="1:7" ht="13">
      <c r="A827" s="2" t="s">
        <v>3711</v>
      </c>
      <c r="B827" s="2" t="s">
        <v>3882</v>
      </c>
      <c r="C827" s="2" t="s">
        <v>1915</v>
      </c>
      <c r="D827" s="2" t="s">
        <v>1916</v>
      </c>
      <c r="E827" s="2" t="s">
        <v>3883</v>
      </c>
      <c r="F827" s="2" t="s">
        <v>1918</v>
      </c>
      <c r="G827" s="2" t="s">
        <v>1919</v>
      </c>
    </row>
    <row r="828" spans="1:7" ht="13">
      <c r="A828" s="2" t="s">
        <v>3711</v>
      </c>
      <c r="B828" s="2" t="s">
        <v>3884</v>
      </c>
      <c r="C828" s="2" t="s">
        <v>1921</v>
      </c>
      <c r="D828" s="2" t="s">
        <v>1922</v>
      </c>
      <c r="E828" s="2" t="s">
        <v>3885</v>
      </c>
      <c r="F828" s="2" t="s">
        <v>1924</v>
      </c>
      <c r="G828" s="2" t="s">
        <v>1925</v>
      </c>
    </row>
    <row r="829" spans="1:7" ht="13">
      <c r="A829" s="2" t="s">
        <v>3711</v>
      </c>
      <c r="B829" s="2" t="s">
        <v>3886</v>
      </c>
      <c r="C829" s="2" t="s">
        <v>1927</v>
      </c>
      <c r="D829" s="2" t="s">
        <v>1928</v>
      </c>
      <c r="E829" s="2" t="s">
        <v>3887</v>
      </c>
      <c r="F829" s="2" t="s">
        <v>1930</v>
      </c>
      <c r="G829" s="2" t="s">
        <v>1931</v>
      </c>
    </row>
    <row r="830" spans="1:7" ht="13">
      <c r="A830" s="2" t="s">
        <v>3711</v>
      </c>
      <c r="B830" s="2" t="s">
        <v>3888</v>
      </c>
      <c r="C830" s="2" t="s">
        <v>1933</v>
      </c>
      <c r="D830" s="2" t="s">
        <v>1934</v>
      </c>
      <c r="E830" s="2" t="s">
        <v>3889</v>
      </c>
      <c r="F830" s="2" t="s">
        <v>1936</v>
      </c>
      <c r="G830" s="2" t="s">
        <v>1937</v>
      </c>
    </row>
    <row r="831" spans="1:7" ht="13">
      <c r="A831" s="2" t="s">
        <v>3711</v>
      </c>
      <c r="B831" s="2" t="s">
        <v>3890</v>
      </c>
      <c r="C831" s="2" t="s">
        <v>1939</v>
      </c>
      <c r="D831" s="2" t="s">
        <v>1940</v>
      </c>
      <c r="E831" s="2" t="s">
        <v>3891</v>
      </c>
      <c r="F831" s="2" t="s">
        <v>1942</v>
      </c>
      <c r="G831" s="2" t="s">
        <v>1943</v>
      </c>
    </row>
    <row r="832" spans="1:7" ht="13">
      <c r="A832" s="2" t="s">
        <v>3711</v>
      </c>
      <c r="B832" s="2" t="s">
        <v>3892</v>
      </c>
      <c r="C832" s="2" t="s">
        <v>1945</v>
      </c>
      <c r="D832" s="2" t="s">
        <v>1946</v>
      </c>
      <c r="E832" s="2" t="s">
        <v>3893</v>
      </c>
      <c r="F832" s="2" t="s">
        <v>1948</v>
      </c>
      <c r="G832" s="2" t="s">
        <v>1949</v>
      </c>
    </row>
    <row r="833" spans="1:7" ht="13">
      <c r="A833" s="2" t="s">
        <v>3711</v>
      </c>
      <c r="B833" s="2" t="s">
        <v>3894</v>
      </c>
      <c r="C833" s="2" t="s">
        <v>1951</v>
      </c>
      <c r="D833" s="2" t="s">
        <v>1952</v>
      </c>
      <c r="E833" s="2" t="s">
        <v>3895</v>
      </c>
      <c r="F833" s="2" t="s">
        <v>1954</v>
      </c>
      <c r="G833" s="2" t="s">
        <v>1955</v>
      </c>
    </row>
    <row r="834" spans="1:7" ht="13">
      <c r="A834" s="2" t="s">
        <v>3711</v>
      </c>
      <c r="B834" s="2" t="s">
        <v>3896</v>
      </c>
      <c r="C834" s="2" t="s">
        <v>1957</v>
      </c>
      <c r="D834" s="2" t="s">
        <v>1958</v>
      </c>
      <c r="E834" s="2" t="s">
        <v>3897</v>
      </c>
      <c r="F834" s="2" t="s">
        <v>1960</v>
      </c>
      <c r="G834" s="2" t="s">
        <v>1961</v>
      </c>
    </row>
    <row r="835" spans="1:7" ht="13">
      <c r="A835" s="2" t="s">
        <v>3711</v>
      </c>
      <c r="B835" s="2" t="s">
        <v>3898</v>
      </c>
      <c r="C835" s="2" t="s">
        <v>1963</v>
      </c>
      <c r="D835" s="2" t="s">
        <v>1964</v>
      </c>
      <c r="E835" s="2" t="s">
        <v>3899</v>
      </c>
      <c r="F835" s="2" t="s">
        <v>1966</v>
      </c>
      <c r="G835" s="2" t="s">
        <v>1967</v>
      </c>
    </row>
    <row r="836" spans="1:7" ht="13">
      <c r="A836" s="2" t="s">
        <v>3711</v>
      </c>
      <c r="B836" s="2" t="s">
        <v>3900</v>
      </c>
      <c r="C836" s="2" t="s">
        <v>1969</v>
      </c>
      <c r="D836" s="2" t="s">
        <v>1970</v>
      </c>
      <c r="E836" s="2" t="s">
        <v>3901</v>
      </c>
      <c r="F836" s="2" t="s">
        <v>1972</v>
      </c>
      <c r="G836" s="2" t="s">
        <v>1973</v>
      </c>
    </row>
    <row r="837" spans="1:7" ht="13">
      <c r="A837" s="2" t="s">
        <v>3711</v>
      </c>
      <c r="B837" s="2" t="s">
        <v>3902</v>
      </c>
      <c r="C837" s="2" t="s">
        <v>1975</v>
      </c>
      <c r="D837" s="2" t="s">
        <v>1976</v>
      </c>
      <c r="E837" s="2" t="s">
        <v>3903</v>
      </c>
      <c r="F837" s="2" t="s">
        <v>1978</v>
      </c>
      <c r="G837" s="2" t="s">
        <v>1979</v>
      </c>
    </row>
    <row r="838" spans="1:7" ht="13">
      <c r="A838" s="2" t="s">
        <v>5430</v>
      </c>
      <c r="B838" s="2" t="s">
        <v>5431</v>
      </c>
      <c r="D838" s="2" t="s">
        <v>488</v>
      </c>
      <c r="F838" s="2" t="s">
        <v>490</v>
      </c>
      <c r="G838" s="2" t="s">
        <v>491</v>
      </c>
    </row>
    <row r="839" spans="1:7" ht="13">
      <c r="A839" s="2" t="s">
        <v>5430</v>
      </c>
      <c r="B839" s="2" t="s">
        <v>5432</v>
      </c>
      <c r="D839" s="2" t="s">
        <v>493</v>
      </c>
      <c r="F839" s="2" t="s">
        <v>495</v>
      </c>
      <c r="G839" s="2" t="s">
        <v>496</v>
      </c>
    </row>
    <row r="840" spans="1:7" ht="13">
      <c r="A840" s="2" t="s">
        <v>5430</v>
      </c>
      <c r="B840" s="2" t="s">
        <v>5433</v>
      </c>
      <c r="D840" s="2" t="s">
        <v>490</v>
      </c>
      <c r="F840" s="2" t="s">
        <v>529</v>
      </c>
      <c r="G840" s="2" t="s">
        <v>530</v>
      </c>
    </row>
    <row r="841" spans="1:7" ht="13">
      <c r="A841" s="2" t="s">
        <v>5430</v>
      </c>
      <c r="B841" s="2" t="s">
        <v>5434</v>
      </c>
      <c r="D841" s="2" t="s">
        <v>495</v>
      </c>
      <c r="F841" s="2" t="s">
        <v>533</v>
      </c>
      <c r="G841" s="2" t="s">
        <v>534</v>
      </c>
    </row>
    <row r="842" spans="1:7" ht="13">
      <c r="A842" s="2" t="s">
        <v>5430</v>
      </c>
      <c r="B842" s="2" t="s">
        <v>5435</v>
      </c>
      <c r="D842" s="2" t="s">
        <v>529</v>
      </c>
      <c r="F842" s="2" t="s">
        <v>567</v>
      </c>
      <c r="G842" s="2" t="s">
        <v>568</v>
      </c>
    </row>
    <row r="843" spans="1:7" ht="13">
      <c r="A843" s="2" t="s">
        <v>5430</v>
      </c>
      <c r="B843" s="2" t="s">
        <v>5436</v>
      </c>
      <c r="D843" s="2" t="s">
        <v>533</v>
      </c>
      <c r="F843" s="2" t="s">
        <v>571</v>
      </c>
      <c r="G843" s="2" t="s">
        <v>572</v>
      </c>
    </row>
    <row r="844" spans="1:7" ht="13">
      <c r="A844" s="2" t="s">
        <v>5430</v>
      </c>
      <c r="B844" s="2" t="s">
        <v>5437</v>
      </c>
      <c r="D844" s="2" t="s">
        <v>567</v>
      </c>
      <c r="F844" s="2" t="s">
        <v>488</v>
      </c>
      <c r="G844" s="2" t="s">
        <v>605</v>
      </c>
    </row>
    <row r="845" spans="1:7" ht="13">
      <c r="A845" s="2" t="s">
        <v>5430</v>
      </c>
      <c r="B845" s="2" t="s">
        <v>5438</v>
      </c>
      <c r="D845" s="2" t="s">
        <v>571</v>
      </c>
      <c r="F845" s="2" t="s">
        <v>493</v>
      </c>
      <c r="G845" s="2" t="s">
        <v>608</v>
      </c>
    </row>
    <row r="846" spans="1:7" ht="13">
      <c r="A846" s="2" t="s">
        <v>5430</v>
      </c>
      <c r="B846" s="2" t="s">
        <v>5439</v>
      </c>
      <c r="D846" s="2" t="s">
        <v>640</v>
      </c>
      <c r="F846" s="2" t="s">
        <v>642</v>
      </c>
      <c r="G846" s="2" t="s">
        <v>643</v>
      </c>
    </row>
    <row r="847" spans="1:7" ht="13">
      <c r="A847" s="2" t="s">
        <v>5430</v>
      </c>
      <c r="B847" s="2" t="s">
        <v>5440</v>
      </c>
      <c r="D847" s="2" t="s">
        <v>645</v>
      </c>
      <c r="F847" s="2" t="s">
        <v>647</v>
      </c>
      <c r="G847" s="2" t="s">
        <v>648</v>
      </c>
    </row>
    <row r="848" spans="1:7" ht="13">
      <c r="A848" s="2" t="s">
        <v>5430</v>
      </c>
      <c r="B848" s="2" t="s">
        <v>5441</v>
      </c>
      <c r="D848" s="2" t="s">
        <v>680</v>
      </c>
      <c r="F848" s="2" t="s">
        <v>682</v>
      </c>
      <c r="G848" s="2" t="s">
        <v>683</v>
      </c>
    </row>
    <row r="849" spans="1:7" ht="13">
      <c r="A849" s="2" t="s">
        <v>5430</v>
      </c>
      <c r="B849" s="2" t="s">
        <v>5442</v>
      </c>
      <c r="D849" s="2" t="s">
        <v>685</v>
      </c>
      <c r="F849" s="2" t="s">
        <v>687</v>
      </c>
      <c r="G849" s="2" t="s">
        <v>688</v>
      </c>
    </row>
    <row r="850" spans="1:7" ht="13">
      <c r="A850" s="2" t="s">
        <v>5430</v>
      </c>
      <c r="B850" s="2" t="s">
        <v>5443</v>
      </c>
      <c r="D850" s="2" t="s">
        <v>720</v>
      </c>
      <c r="F850" s="2" t="s">
        <v>722</v>
      </c>
      <c r="G850" s="2" t="s">
        <v>723</v>
      </c>
    </row>
    <row r="851" spans="1:7" ht="13">
      <c r="A851" s="2" t="s">
        <v>5430</v>
      </c>
      <c r="B851" s="2" t="s">
        <v>5444</v>
      </c>
      <c r="D851" s="2" t="s">
        <v>725</v>
      </c>
      <c r="F851" s="2" t="s">
        <v>727</v>
      </c>
      <c r="G851" s="2" t="s">
        <v>728</v>
      </c>
    </row>
    <row r="852" spans="1:7" ht="13">
      <c r="A852" s="2" t="s">
        <v>5430</v>
      </c>
      <c r="B852" s="2" t="s">
        <v>5445</v>
      </c>
      <c r="D852" s="2" t="s">
        <v>748</v>
      </c>
      <c r="F852" s="2" t="s">
        <v>750</v>
      </c>
      <c r="G852" s="2" t="s">
        <v>751</v>
      </c>
    </row>
    <row r="853" spans="1:7" ht="13">
      <c r="A853" s="2" t="s">
        <v>5430</v>
      </c>
      <c r="B853" s="2" t="s">
        <v>5446</v>
      </c>
      <c r="D853" s="2" t="s">
        <v>753</v>
      </c>
      <c r="F853" s="2" t="s">
        <v>755</v>
      </c>
      <c r="G853" s="2" t="s">
        <v>756</v>
      </c>
    </row>
    <row r="854" spans="1:7" ht="13">
      <c r="A854" s="2" t="s">
        <v>5430</v>
      </c>
      <c r="B854" s="2" t="s">
        <v>5447</v>
      </c>
      <c r="D854" s="2" t="s">
        <v>750</v>
      </c>
      <c r="F854" s="2" t="s">
        <v>748</v>
      </c>
      <c r="G854" s="2" t="s">
        <v>777</v>
      </c>
    </row>
    <row r="855" spans="1:7" ht="13">
      <c r="A855" s="2" t="s">
        <v>5430</v>
      </c>
      <c r="B855" s="2" t="s">
        <v>5448</v>
      </c>
      <c r="D855" s="2" t="s">
        <v>755</v>
      </c>
      <c r="F855" s="2" t="s">
        <v>753</v>
      </c>
      <c r="G855" s="2" t="s">
        <v>780</v>
      </c>
    </row>
    <row r="856" spans="1:7" ht="13">
      <c r="A856" s="2" t="s">
        <v>5430</v>
      </c>
      <c r="B856" s="2" t="s">
        <v>5449</v>
      </c>
      <c r="D856" s="2" t="s">
        <v>722</v>
      </c>
      <c r="F856" s="2" t="s">
        <v>720</v>
      </c>
      <c r="G856" s="2" t="s">
        <v>801</v>
      </c>
    </row>
    <row r="857" spans="1:7" ht="13">
      <c r="A857" s="2" t="s">
        <v>5430</v>
      </c>
      <c r="B857" s="2" t="s">
        <v>5450</v>
      </c>
      <c r="D857" s="2" t="s">
        <v>727</v>
      </c>
      <c r="F857" s="2" t="s">
        <v>725</v>
      </c>
      <c r="G857" s="2" t="s">
        <v>804</v>
      </c>
    </row>
    <row r="858" spans="1:7" ht="13">
      <c r="A858" s="2" t="s">
        <v>5430</v>
      </c>
      <c r="B858" s="2" t="s">
        <v>5451</v>
      </c>
      <c r="D858" s="2" t="s">
        <v>682</v>
      </c>
      <c r="F858" s="2" t="s">
        <v>680</v>
      </c>
      <c r="G858" s="2" t="s">
        <v>825</v>
      </c>
    </row>
    <row r="859" spans="1:7" ht="13">
      <c r="A859" s="2" t="s">
        <v>5430</v>
      </c>
      <c r="B859" s="2" t="s">
        <v>5452</v>
      </c>
      <c r="D859" s="2" t="s">
        <v>687</v>
      </c>
      <c r="F859" s="2" t="s">
        <v>685</v>
      </c>
      <c r="G859" s="2" t="s">
        <v>828</v>
      </c>
    </row>
    <row r="860" spans="1:7" ht="13">
      <c r="A860" s="2" t="s">
        <v>5430</v>
      </c>
      <c r="B860" s="2" t="s">
        <v>5453</v>
      </c>
      <c r="D860" s="2" t="s">
        <v>642</v>
      </c>
      <c r="F860" s="2" t="s">
        <v>640</v>
      </c>
      <c r="G860" s="2" t="s">
        <v>849</v>
      </c>
    </row>
    <row r="861" spans="1:7" ht="13">
      <c r="A861" s="2" t="s">
        <v>5430</v>
      </c>
      <c r="B861" s="2" t="s">
        <v>5454</v>
      </c>
      <c r="D861" s="2" t="s">
        <v>647</v>
      </c>
      <c r="F861" s="2" t="s">
        <v>645</v>
      </c>
      <c r="G861" s="2" t="s">
        <v>852</v>
      </c>
    </row>
    <row r="862" spans="1:7" ht="13">
      <c r="A862" s="2" t="s">
        <v>5455</v>
      </c>
      <c r="C862" s="3" t="s">
        <v>5456</v>
      </c>
      <c r="D862" s="3" t="s">
        <v>5457</v>
      </c>
      <c r="E862" s="3" t="s">
        <v>5458</v>
      </c>
      <c r="F862" s="3" t="s">
        <v>5459</v>
      </c>
    </row>
    <row r="863" spans="1:7" ht="13">
      <c r="A863" s="2" t="s">
        <v>5455</v>
      </c>
      <c r="C863" s="3" t="s">
        <v>5460</v>
      </c>
      <c r="D863" s="3" t="s">
        <v>5461</v>
      </c>
      <c r="E863" s="3" t="s">
        <v>5462</v>
      </c>
      <c r="F863" s="3" t="s">
        <v>5463</v>
      </c>
    </row>
    <row r="864" spans="1:7" ht="13">
      <c r="A864" s="2" t="s">
        <v>5455</v>
      </c>
      <c r="C864" s="3" t="s">
        <v>5464</v>
      </c>
      <c r="D864" s="3" t="s">
        <v>5465</v>
      </c>
      <c r="E864" s="3" t="s">
        <v>5466</v>
      </c>
      <c r="F864" s="3" t="s">
        <v>5467</v>
      </c>
    </row>
    <row r="865" spans="1:6" ht="13">
      <c r="A865" s="2" t="s">
        <v>5455</v>
      </c>
      <c r="C865" s="3" t="s">
        <v>5468</v>
      </c>
      <c r="D865" s="3" t="s">
        <v>5469</v>
      </c>
      <c r="E865" s="3" t="s">
        <v>5470</v>
      </c>
      <c r="F865" s="3" t="s">
        <v>5471</v>
      </c>
    </row>
    <row r="866" spans="1:6" ht="13">
      <c r="A866" s="2" t="s">
        <v>5455</v>
      </c>
      <c r="C866" s="3" t="s">
        <v>5472</v>
      </c>
      <c r="D866" s="3" t="s">
        <v>5473</v>
      </c>
      <c r="E866" s="3" t="s">
        <v>5474</v>
      </c>
      <c r="F866" s="3" t="s">
        <v>5475</v>
      </c>
    </row>
    <row r="867" spans="1:6" ht="13">
      <c r="A867" s="2" t="s">
        <v>5455</v>
      </c>
      <c r="C867" s="3" t="s">
        <v>5476</v>
      </c>
      <c r="D867" s="3" t="s">
        <v>5477</v>
      </c>
      <c r="E867" s="3" t="s">
        <v>5478</v>
      </c>
      <c r="F867" s="3" t="s">
        <v>5479</v>
      </c>
    </row>
    <row r="868" spans="1:6" ht="13">
      <c r="A868" s="2" t="s">
        <v>5455</v>
      </c>
      <c r="C868" s="3" t="s">
        <v>5480</v>
      </c>
      <c r="D868" s="3" t="s">
        <v>5481</v>
      </c>
      <c r="E868" s="3" t="s">
        <v>5482</v>
      </c>
      <c r="F868" s="3" t="s">
        <v>5483</v>
      </c>
    </row>
    <row r="869" spans="1:6" ht="13">
      <c r="A869" s="2" t="s">
        <v>5455</v>
      </c>
      <c r="C869" s="3" t="s">
        <v>5484</v>
      </c>
      <c r="D869" s="3" t="s">
        <v>5485</v>
      </c>
      <c r="E869" s="3" t="s">
        <v>5486</v>
      </c>
      <c r="F869" s="3" t="s">
        <v>5487</v>
      </c>
    </row>
    <row r="870" spans="1:6" ht="13">
      <c r="A870" s="2" t="s">
        <v>5455</v>
      </c>
      <c r="C870" s="3" t="s">
        <v>5488</v>
      </c>
      <c r="D870" s="3" t="s">
        <v>5489</v>
      </c>
      <c r="E870" s="3" t="s">
        <v>5490</v>
      </c>
      <c r="F870" s="3" t="s">
        <v>5491</v>
      </c>
    </row>
    <row r="871" spans="1:6" ht="13">
      <c r="A871" s="2" t="s">
        <v>5455</v>
      </c>
      <c r="C871" s="3" t="s">
        <v>5492</v>
      </c>
      <c r="D871" s="3" t="s">
        <v>5493</v>
      </c>
      <c r="E871" s="3" t="s">
        <v>5494</v>
      </c>
      <c r="F871" s="3" t="s">
        <v>5495</v>
      </c>
    </row>
    <row r="872" spans="1:6" ht="13">
      <c r="A872" s="2" t="s">
        <v>5455</v>
      </c>
      <c r="C872" s="3" t="s">
        <v>5496</v>
      </c>
      <c r="D872" s="3" t="s">
        <v>5497</v>
      </c>
      <c r="E872" s="3" t="s">
        <v>5498</v>
      </c>
      <c r="F872" s="3" t="s">
        <v>5499</v>
      </c>
    </row>
    <row r="873" spans="1:6" ht="13">
      <c r="A873" s="2" t="s">
        <v>5455</v>
      </c>
      <c r="C873" s="3" t="s">
        <v>5500</v>
      </c>
      <c r="D873" s="3" t="s">
        <v>5501</v>
      </c>
      <c r="E873" s="3" t="s">
        <v>5502</v>
      </c>
      <c r="F873" s="3" t="s">
        <v>5503</v>
      </c>
    </row>
    <row r="874" spans="1:6" ht="13">
      <c r="A874" s="2" t="s">
        <v>5455</v>
      </c>
      <c r="C874" s="3" t="s">
        <v>5504</v>
      </c>
      <c r="D874" s="3" t="s">
        <v>5505</v>
      </c>
      <c r="E874" s="3" t="s">
        <v>5506</v>
      </c>
      <c r="F874" s="3" t="s">
        <v>5507</v>
      </c>
    </row>
    <row r="875" spans="1:6" ht="13">
      <c r="A875" s="2" t="s">
        <v>5455</v>
      </c>
      <c r="C875" s="3" t="s">
        <v>5508</v>
      </c>
      <c r="D875" s="3" t="s">
        <v>5509</v>
      </c>
      <c r="E875" s="3" t="s">
        <v>5510</v>
      </c>
      <c r="F875" s="3" t="s">
        <v>5511</v>
      </c>
    </row>
    <row r="876" spans="1:6" ht="13">
      <c r="A876" s="2" t="s">
        <v>5455</v>
      </c>
      <c r="C876" s="3" t="s">
        <v>5512</v>
      </c>
      <c r="D876" s="3" t="s">
        <v>5513</v>
      </c>
      <c r="E876" s="3" t="s">
        <v>5514</v>
      </c>
      <c r="F876" s="3" t="s">
        <v>5515</v>
      </c>
    </row>
    <row r="877" spans="1:6" ht="13">
      <c r="A877" s="2" t="s">
        <v>5455</v>
      </c>
      <c r="C877" s="3" t="s">
        <v>5516</v>
      </c>
      <c r="D877" s="3" t="s">
        <v>5517</v>
      </c>
      <c r="E877" s="3" t="s">
        <v>5518</v>
      </c>
      <c r="F877" s="3" t="s">
        <v>5519</v>
      </c>
    </row>
    <row r="878" spans="1:6" ht="13">
      <c r="A878" s="2" t="s">
        <v>5455</v>
      </c>
      <c r="C878" s="3" t="s">
        <v>5520</v>
      </c>
      <c r="D878" s="3" t="s">
        <v>5521</v>
      </c>
      <c r="E878" s="3" t="s">
        <v>5522</v>
      </c>
      <c r="F878" s="3" t="s">
        <v>5523</v>
      </c>
    </row>
    <row r="879" spans="1:6" ht="13">
      <c r="A879" s="2" t="s">
        <v>5455</v>
      </c>
      <c r="C879" s="3" t="s">
        <v>5524</v>
      </c>
      <c r="D879" s="3" t="s">
        <v>5525</v>
      </c>
      <c r="E879" s="3" t="s">
        <v>5526</v>
      </c>
      <c r="F879" s="3" t="s">
        <v>5527</v>
      </c>
    </row>
    <row r="880" spans="1:6" ht="13">
      <c r="A880" s="2" t="s">
        <v>5455</v>
      </c>
      <c r="C880" s="3" t="s">
        <v>5528</v>
      </c>
      <c r="D880" s="3" t="s">
        <v>5529</v>
      </c>
      <c r="E880" s="3" t="s">
        <v>5530</v>
      </c>
      <c r="F880" s="3" t="s">
        <v>5531</v>
      </c>
    </row>
    <row r="881" spans="1:6" ht="13">
      <c r="A881" s="2" t="s">
        <v>5455</v>
      </c>
      <c r="C881" s="3" t="s">
        <v>5532</v>
      </c>
      <c r="D881" s="3" t="s">
        <v>5533</v>
      </c>
      <c r="E881" s="3" t="s">
        <v>5534</v>
      </c>
      <c r="F881" s="3" t="s">
        <v>5535</v>
      </c>
    </row>
    <row r="882" spans="1:6" ht="13">
      <c r="A882" s="2" t="s">
        <v>5455</v>
      </c>
      <c r="C882" s="3" t="s">
        <v>5536</v>
      </c>
      <c r="D882" s="3" t="s">
        <v>5537</v>
      </c>
      <c r="E882" s="3" t="s">
        <v>5538</v>
      </c>
      <c r="F882" s="3" t="s">
        <v>5539</v>
      </c>
    </row>
    <row r="883" spans="1:6" ht="13">
      <c r="A883" s="2" t="s">
        <v>5455</v>
      </c>
      <c r="C883" s="3" t="s">
        <v>5540</v>
      </c>
      <c r="D883" s="3" t="s">
        <v>5541</v>
      </c>
      <c r="E883" s="3" t="s">
        <v>5542</v>
      </c>
      <c r="F883" s="3" t="s">
        <v>5543</v>
      </c>
    </row>
    <row r="884" spans="1:6" ht="13">
      <c r="A884" s="2" t="s">
        <v>5455</v>
      </c>
      <c r="C884" s="3" t="s">
        <v>5544</v>
      </c>
      <c r="D884" s="3" t="s">
        <v>5545</v>
      </c>
      <c r="E884" s="3" t="s">
        <v>5546</v>
      </c>
      <c r="F884" s="3" t="s">
        <v>5547</v>
      </c>
    </row>
    <row r="885" spans="1:6" ht="13">
      <c r="A885" s="2" t="s">
        <v>5455</v>
      </c>
      <c r="C885" s="3" t="s">
        <v>5548</v>
      </c>
      <c r="D885" s="3" t="s">
        <v>5549</v>
      </c>
      <c r="E885" s="3" t="s">
        <v>5550</v>
      </c>
      <c r="F885" s="3" t="s">
        <v>5551</v>
      </c>
    </row>
    <row r="886" spans="1:6" ht="13">
      <c r="A886" s="2" t="s">
        <v>5455</v>
      </c>
      <c r="C886" s="3" t="s">
        <v>5552</v>
      </c>
      <c r="D886" s="3" t="s">
        <v>5553</v>
      </c>
      <c r="E886" s="3" t="s">
        <v>5554</v>
      </c>
      <c r="F886" s="3" t="s">
        <v>5555</v>
      </c>
    </row>
    <row r="887" spans="1:6" ht="13">
      <c r="A887" s="2" t="s">
        <v>5455</v>
      </c>
      <c r="C887" s="3" t="s">
        <v>5556</v>
      </c>
      <c r="D887" s="3" t="s">
        <v>4834</v>
      </c>
      <c r="E887" s="3" t="s">
        <v>5557</v>
      </c>
      <c r="F887" s="3" t="s">
        <v>5558</v>
      </c>
    </row>
    <row r="888" spans="1:6" ht="13">
      <c r="A888" s="2" t="s">
        <v>5455</v>
      </c>
      <c r="C888" s="3" t="s">
        <v>5559</v>
      </c>
      <c r="D888" s="3" t="s">
        <v>5560</v>
      </c>
      <c r="E888" s="3" t="s">
        <v>5561</v>
      </c>
      <c r="F888" s="3" t="s">
        <v>5562</v>
      </c>
    </row>
    <row r="889" spans="1:6" ht="13">
      <c r="A889" s="2" t="s">
        <v>5455</v>
      </c>
      <c r="C889" s="3" t="s">
        <v>5563</v>
      </c>
      <c r="D889" s="3" t="s">
        <v>5564</v>
      </c>
      <c r="E889" s="3" t="s">
        <v>5565</v>
      </c>
      <c r="F889" s="3" t="s">
        <v>5566</v>
      </c>
    </row>
    <row r="890" spans="1:6" ht="13">
      <c r="A890" s="2" t="s">
        <v>5455</v>
      </c>
      <c r="C890" s="3" t="s">
        <v>5567</v>
      </c>
      <c r="D890" s="3" t="s">
        <v>5568</v>
      </c>
      <c r="E890" s="3" t="s">
        <v>5569</v>
      </c>
      <c r="F890" s="3" t="s">
        <v>5570</v>
      </c>
    </row>
    <row r="891" spans="1:6" ht="13">
      <c r="A891" s="2" t="s">
        <v>5455</v>
      </c>
      <c r="C891" s="3" t="s">
        <v>5571</v>
      </c>
      <c r="D891" s="3" t="s">
        <v>5572</v>
      </c>
      <c r="E891" s="3" t="s">
        <v>5573</v>
      </c>
      <c r="F891" s="3" t="s">
        <v>5574</v>
      </c>
    </row>
    <row r="892" spans="1:6" ht="13">
      <c r="A892" s="2" t="s">
        <v>5455</v>
      </c>
      <c r="C892" s="3" t="s">
        <v>5575</v>
      </c>
      <c r="D892" s="3" t="s">
        <v>5576</v>
      </c>
      <c r="E892" s="3" t="s">
        <v>5577</v>
      </c>
      <c r="F892" s="3" t="s">
        <v>5578</v>
      </c>
    </row>
    <row r="893" spans="1:6" ht="13">
      <c r="A893" s="2" t="s">
        <v>5455</v>
      </c>
      <c r="C893" s="3" t="s">
        <v>5579</v>
      </c>
      <c r="D893" s="3" t="s">
        <v>5580</v>
      </c>
      <c r="E893" s="3" t="s">
        <v>5581</v>
      </c>
      <c r="F893" s="3" t="s">
        <v>5582</v>
      </c>
    </row>
    <row r="894" spans="1:6" ht="13">
      <c r="A894" s="2" t="s">
        <v>5455</v>
      </c>
      <c r="C894" s="3" t="s">
        <v>5583</v>
      </c>
      <c r="D894" s="3" t="s">
        <v>5584</v>
      </c>
      <c r="E894" s="3" t="s">
        <v>5585</v>
      </c>
      <c r="F894" s="3" t="s">
        <v>5586</v>
      </c>
    </row>
    <row r="895" spans="1:6" ht="13">
      <c r="A895" s="2" t="s">
        <v>5455</v>
      </c>
      <c r="C895" s="3" t="s">
        <v>5587</v>
      </c>
      <c r="D895" s="3" t="s">
        <v>5588</v>
      </c>
      <c r="E895" s="3" t="s">
        <v>5589</v>
      </c>
      <c r="F895" s="3" t="s">
        <v>5590</v>
      </c>
    </row>
    <row r="896" spans="1:6" ht="13">
      <c r="A896" s="2" t="s">
        <v>5455</v>
      </c>
      <c r="C896" s="3" t="s">
        <v>5591</v>
      </c>
      <c r="D896" s="3" t="s">
        <v>5592</v>
      </c>
      <c r="E896" s="3" t="s">
        <v>5593</v>
      </c>
      <c r="F896" s="3" t="s">
        <v>5594</v>
      </c>
    </row>
    <row r="897" spans="1:6" ht="13">
      <c r="A897" s="2" t="s">
        <v>5455</v>
      </c>
      <c r="C897" s="3" t="s">
        <v>5595</v>
      </c>
      <c r="D897" s="3" t="s">
        <v>5596</v>
      </c>
      <c r="E897" s="3" t="s">
        <v>5597</v>
      </c>
      <c r="F897" s="3" t="s">
        <v>5598</v>
      </c>
    </row>
    <row r="898" spans="1:6" ht="13">
      <c r="A898" s="2" t="s">
        <v>5455</v>
      </c>
      <c r="C898" s="3" t="s">
        <v>5599</v>
      </c>
      <c r="D898" s="3" t="s">
        <v>5600</v>
      </c>
      <c r="E898" s="3" t="s">
        <v>5601</v>
      </c>
      <c r="F898" s="3" t="s">
        <v>5602</v>
      </c>
    </row>
    <row r="899" spans="1:6" ht="13">
      <c r="A899" s="2" t="s">
        <v>5455</v>
      </c>
      <c r="C899" s="3" t="s">
        <v>5603</v>
      </c>
      <c r="D899" s="3" t="s">
        <v>5604</v>
      </c>
      <c r="E899" s="3" t="s">
        <v>5605</v>
      </c>
      <c r="F899" s="3" t="s">
        <v>5606</v>
      </c>
    </row>
    <row r="900" spans="1:6" ht="13">
      <c r="A900" s="2" t="s">
        <v>5455</v>
      </c>
      <c r="C900" s="3" t="s">
        <v>5607</v>
      </c>
      <c r="D900" s="3" t="s">
        <v>5608</v>
      </c>
      <c r="E900" s="3" t="s">
        <v>5609</v>
      </c>
      <c r="F900" s="3" t="s">
        <v>5610</v>
      </c>
    </row>
    <row r="901" spans="1:6" ht="13">
      <c r="A901" s="2" t="s">
        <v>5455</v>
      </c>
      <c r="C901" s="3" t="s">
        <v>5611</v>
      </c>
      <c r="D901" s="3" t="s">
        <v>5612</v>
      </c>
      <c r="E901" s="3" t="s">
        <v>5613</v>
      </c>
      <c r="F901" s="3" t="s">
        <v>5614</v>
      </c>
    </row>
    <row r="902" spans="1:6" ht="13">
      <c r="A902" s="2" t="s">
        <v>5455</v>
      </c>
      <c r="C902" s="3" t="s">
        <v>5615</v>
      </c>
      <c r="D902" s="3" t="s">
        <v>5616</v>
      </c>
      <c r="E902" s="3" t="s">
        <v>5617</v>
      </c>
      <c r="F902" s="3" t="s">
        <v>5618</v>
      </c>
    </row>
    <row r="903" spans="1:6" ht="13">
      <c r="A903" s="2" t="s">
        <v>5455</v>
      </c>
      <c r="C903" s="3" t="s">
        <v>5619</v>
      </c>
      <c r="D903" s="3" t="s">
        <v>5620</v>
      </c>
      <c r="E903" s="3" t="s">
        <v>5621</v>
      </c>
      <c r="F903" s="3" t="s">
        <v>5622</v>
      </c>
    </row>
    <row r="904" spans="1:6" ht="13">
      <c r="A904" s="2" t="s">
        <v>5455</v>
      </c>
      <c r="C904" s="3" t="s">
        <v>5623</v>
      </c>
      <c r="D904" s="3" t="s">
        <v>5624</v>
      </c>
      <c r="E904" s="3" t="s">
        <v>5625</v>
      </c>
      <c r="F904" s="3" t="s">
        <v>5626</v>
      </c>
    </row>
    <row r="905" spans="1:6" ht="13">
      <c r="A905" s="2" t="s">
        <v>5455</v>
      </c>
      <c r="C905" s="3" t="s">
        <v>5627</v>
      </c>
      <c r="D905" s="3" t="s">
        <v>5628</v>
      </c>
      <c r="E905" s="3" t="s">
        <v>5629</v>
      </c>
      <c r="F905" s="3" t="s">
        <v>5630</v>
      </c>
    </row>
    <row r="906" spans="1:6" ht="13">
      <c r="A906" s="2" t="s">
        <v>5455</v>
      </c>
      <c r="C906" s="3" t="s">
        <v>5631</v>
      </c>
      <c r="D906" s="3" t="s">
        <v>5632</v>
      </c>
      <c r="E906" s="3" t="s">
        <v>5633</v>
      </c>
      <c r="F906" s="3" t="s">
        <v>5634</v>
      </c>
    </row>
    <row r="907" spans="1:6" ht="13">
      <c r="A907" s="2" t="s">
        <v>5455</v>
      </c>
      <c r="C907" s="3" t="s">
        <v>5635</v>
      </c>
      <c r="D907" s="3" t="s">
        <v>5636</v>
      </c>
      <c r="E907" s="3" t="s">
        <v>5637</v>
      </c>
      <c r="F907" s="3" t="s">
        <v>5638</v>
      </c>
    </row>
    <row r="908" spans="1:6" ht="13">
      <c r="A908" s="2" t="s">
        <v>5455</v>
      </c>
      <c r="C908" s="3" t="s">
        <v>5639</v>
      </c>
      <c r="D908" s="3" t="s">
        <v>5640</v>
      </c>
      <c r="E908" s="3" t="s">
        <v>5641</v>
      </c>
      <c r="F908" s="3" t="s">
        <v>5642</v>
      </c>
    </row>
    <row r="909" spans="1:6" ht="13">
      <c r="A909" s="2" t="s">
        <v>5455</v>
      </c>
      <c r="C909" s="3" t="s">
        <v>5643</v>
      </c>
      <c r="D909" s="3" t="s">
        <v>5644</v>
      </c>
      <c r="E909" s="3" t="s">
        <v>5645</v>
      </c>
      <c r="F909" s="3" t="s">
        <v>5646</v>
      </c>
    </row>
    <row r="910" spans="1:6" ht="13">
      <c r="A910" s="2" t="s">
        <v>5455</v>
      </c>
      <c r="C910" s="3" t="s">
        <v>5647</v>
      </c>
      <c r="D910" s="3" t="s">
        <v>5648</v>
      </c>
      <c r="E910" s="3" t="s">
        <v>5649</v>
      </c>
      <c r="F910" s="3" t="s">
        <v>5650</v>
      </c>
    </row>
    <row r="911" spans="1:6" ht="13">
      <c r="A911" s="2" t="s">
        <v>5455</v>
      </c>
      <c r="C911" s="3" t="s">
        <v>5651</v>
      </c>
      <c r="D911" s="3" t="s">
        <v>5652</v>
      </c>
      <c r="E911" s="3" t="s">
        <v>5653</v>
      </c>
      <c r="F911" s="3" t="s">
        <v>5654</v>
      </c>
    </row>
    <row r="912" spans="1:6" ht="13">
      <c r="A912" s="2" t="s">
        <v>5455</v>
      </c>
      <c r="C912" s="3" t="s">
        <v>5655</v>
      </c>
      <c r="D912" s="3" t="s">
        <v>5656</v>
      </c>
      <c r="E912" s="3" t="s">
        <v>5657</v>
      </c>
      <c r="F912" s="3" t="s">
        <v>5658</v>
      </c>
    </row>
    <row r="913" spans="1:6" ht="13">
      <c r="A913" s="2" t="s">
        <v>5455</v>
      </c>
      <c r="C913" s="3" t="s">
        <v>5659</v>
      </c>
      <c r="D913" s="3" t="s">
        <v>5660</v>
      </c>
      <c r="E913" s="3" t="s">
        <v>5661</v>
      </c>
      <c r="F913" s="3" t="s">
        <v>5662</v>
      </c>
    </row>
    <row r="914" spans="1:6" ht="13">
      <c r="A914" s="2" t="s">
        <v>5455</v>
      </c>
      <c r="C914" s="3" t="s">
        <v>5663</v>
      </c>
      <c r="D914" s="3" t="s">
        <v>5664</v>
      </c>
      <c r="E914" s="3" t="s">
        <v>5665</v>
      </c>
      <c r="F914" s="3" t="s">
        <v>5666</v>
      </c>
    </row>
    <row r="915" spans="1:6" ht="13">
      <c r="A915" s="2" t="s">
        <v>5455</v>
      </c>
      <c r="C915" s="3" t="s">
        <v>5667</v>
      </c>
      <c r="D915" s="3" t="s">
        <v>5668</v>
      </c>
      <c r="E915" s="3" t="s">
        <v>5669</v>
      </c>
      <c r="F915" s="3" t="s">
        <v>5670</v>
      </c>
    </row>
    <row r="916" spans="1:6" ht="13">
      <c r="A916" s="2" t="s">
        <v>5455</v>
      </c>
      <c r="C916" s="3" t="s">
        <v>5671</v>
      </c>
      <c r="D916" s="3" t="s">
        <v>5672</v>
      </c>
      <c r="E916" s="3" t="s">
        <v>5673</v>
      </c>
      <c r="F916" s="3" t="s">
        <v>5674</v>
      </c>
    </row>
    <row r="917" spans="1:6" ht="13">
      <c r="A917" s="2" t="s">
        <v>5455</v>
      </c>
      <c r="C917" s="3" t="s">
        <v>5675</v>
      </c>
      <c r="D917" s="3" t="s">
        <v>5676</v>
      </c>
      <c r="E917" s="3" t="s">
        <v>5677</v>
      </c>
      <c r="F917" s="3" t="s">
        <v>5678</v>
      </c>
    </row>
    <row r="918" spans="1:6" ht="13">
      <c r="A918" s="2" t="s">
        <v>5455</v>
      </c>
      <c r="C918" s="3" t="s">
        <v>5679</v>
      </c>
      <c r="D918" s="3" t="s">
        <v>5680</v>
      </c>
      <c r="E918" s="3" t="s">
        <v>5681</v>
      </c>
      <c r="F918" s="3" t="s">
        <v>5682</v>
      </c>
    </row>
    <row r="919" spans="1:6" ht="13">
      <c r="A919" s="2" t="s">
        <v>5455</v>
      </c>
      <c r="C919" s="3" t="s">
        <v>5683</v>
      </c>
      <c r="D919" s="3" t="s">
        <v>5684</v>
      </c>
      <c r="E919" s="3" t="s">
        <v>5685</v>
      </c>
      <c r="F919" s="3" t="s">
        <v>5686</v>
      </c>
    </row>
    <row r="920" spans="1:6" ht="13">
      <c r="A920" s="2" t="s">
        <v>5455</v>
      </c>
      <c r="C920" s="3" t="s">
        <v>5687</v>
      </c>
      <c r="D920" s="3" t="s">
        <v>5688</v>
      </c>
      <c r="E920" s="3" t="s">
        <v>5689</v>
      </c>
      <c r="F920" s="3" t="s">
        <v>5690</v>
      </c>
    </row>
    <row r="921" spans="1:6" ht="13">
      <c r="A921" s="2" t="s">
        <v>5455</v>
      </c>
      <c r="C921" s="3" t="s">
        <v>5691</v>
      </c>
      <c r="D921" s="3" t="s">
        <v>5692</v>
      </c>
      <c r="E921" s="3" t="s">
        <v>5693</v>
      </c>
      <c r="F921" s="3" t="s">
        <v>5694</v>
      </c>
    </row>
    <row r="922" spans="1:6" ht="13">
      <c r="A922" s="2" t="s">
        <v>5455</v>
      </c>
      <c r="C922" s="3" t="s">
        <v>5695</v>
      </c>
      <c r="D922" s="3" t="s">
        <v>5696</v>
      </c>
      <c r="E922" s="3" t="s">
        <v>5697</v>
      </c>
      <c r="F922" s="3" t="s">
        <v>5698</v>
      </c>
    </row>
    <row r="923" spans="1:6" ht="13">
      <c r="A923" s="2" t="s">
        <v>5455</v>
      </c>
      <c r="C923" s="3" t="s">
        <v>5699</v>
      </c>
      <c r="D923" s="3" t="s">
        <v>5700</v>
      </c>
      <c r="E923" s="3" t="s">
        <v>5701</v>
      </c>
      <c r="F923" s="3" t="s">
        <v>5702</v>
      </c>
    </row>
    <row r="924" spans="1:6" ht="13">
      <c r="A924" s="2" t="s">
        <v>5455</v>
      </c>
      <c r="C924" s="3" t="s">
        <v>5703</v>
      </c>
      <c r="D924" s="3" t="s">
        <v>5704</v>
      </c>
      <c r="E924" s="3" t="s">
        <v>5705</v>
      </c>
      <c r="F924" s="3" t="s">
        <v>5706</v>
      </c>
    </row>
    <row r="925" spans="1:6" ht="13">
      <c r="A925" s="2" t="s">
        <v>5455</v>
      </c>
      <c r="C925" s="3" t="s">
        <v>5707</v>
      </c>
      <c r="D925" s="3" t="s">
        <v>5708</v>
      </c>
      <c r="E925" s="3" t="s">
        <v>5709</v>
      </c>
      <c r="F925" s="3" t="s">
        <v>5710</v>
      </c>
    </row>
    <row r="926" spans="1:6" ht="13">
      <c r="A926" s="2" t="s">
        <v>5455</v>
      </c>
      <c r="C926" s="3" t="s">
        <v>5711</v>
      </c>
      <c r="D926" s="3" t="s">
        <v>5712</v>
      </c>
      <c r="E926" s="3" t="s">
        <v>5713</v>
      </c>
      <c r="F926" s="3" t="s">
        <v>5714</v>
      </c>
    </row>
    <row r="927" spans="1:6" ht="13">
      <c r="A927" s="2" t="s">
        <v>5455</v>
      </c>
      <c r="C927" s="3" t="s">
        <v>5715</v>
      </c>
      <c r="D927" s="3" t="s">
        <v>5716</v>
      </c>
      <c r="E927" s="3" t="s">
        <v>5717</v>
      </c>
      <c r="F927" s="3" t="s">
        <v>5718</v>
      </c>
    </row>
    <row r="928" spans="1:6" ht="13">
      <c r="A928" s="2" t="s">
        <v>5455</v>
      </c>
      <c r="C928" s="3" t="s">
        <v>5719</v>
      </c>
      <c r="D928" s="3" t="s">
        <v>5720</v>
      </c>
      <c r="E928" s="3" t="s">
        <v>5721</v>
      </c>
      <c r="F928" s="3" t="s">
        <v>5722</v>
      </c>
    </row>
    <row r="929" spans="1:6" ht="13">
      <c r="A929" s="2" t="s">
        <v>5455</v>
      </c>
      <c r="C929" s="3" t="s">
        <v>5723</v>
      </c>
      <c r="D929" s="3" t="s">
        <v>5724</v>
      </c>
      <c r="E929" s="3" t="s">
        <v>5725</v>
      </c>
      <c r="F929" s="3" t="s">
        <v>5726</v>
      </c>
    </row>
    <row r="930" spans="1:6" ht="13">
      <c r="A930" s="2" t="s">
        <v>5455</v>
      </c>
      <c r="C930" s="3" t="s">
        <v>5727</v>
      </c>
      <c r="D930" s="3" t="s">
        <v>5728</v>
      </c>
      <c r="E930" s="3" t="s">
        <v>5729</v>
      </c>
      <c r="F930" s="3" t="s">
        <v>5730</v>
      </c>
    </row>
    <row r="931" spans="1:6" ht="13">
      <c r="A931" s="2" t="s">
        <v>5455</v>
      </c>
      <c r="C931" s="3" t="s">
        <v>5731</v>
      </c>
      <c r="D931" s="3" t="s">
        <v>5732</v>
      </c>
      <c r="E931" s="3" t="s">
        <v>5733</v>
      </c>
      <c r="F931" s="3" t="s">
        <v>5734</v>
      </c>
    </row>
    <row r="932" spans="1:6" ht="13">
      <c r="A932" s="2" t="s">
        <v>5455</v>
      </c>
      <c r="C932" s="3" t="s">
        <v>5735</v>
      </c>
      <c r="D932" s="3" t="s">
        <v>5736</v>
      </c>
      <c r="E932" s="3" t="s">
        <v>5737</v>
      </c>
      <c r="F932" s="3" t="s">
        <v>5738</v>
      </c>
    </row>
    <row r="933" spans="1:6" ht="13">
      <c r="A933" s="2" t="s">
        <v>5455</v>
      </c>
      <c r="C933" s="3" t="s">
        <v>5739</v>
      </c>
      <c r="D933" s="3" t="s">
        <v>5740</v>
      </c>
      <c r="E933" s="3" t="s">
        <v>5741</v>
      </c>
      <c r="F933" s="3" t="s">
        <v>5742</v>
      </c>
    </row>
    <row r="934" spans="1:6" ht="13">
      <c r="A934" s="2" t="s">
        <v>5455</v>
      </c>
      <c r="C934" s="3" t="s">
        <v>5743</v>
      </c>
      <c r="D934" s="3" t="s">
        <v>5744</v>
      </c>
      <c r="E934" s="3" t="s">
        <v>5745</v>
      </c>
      <c r="F934" s="3" t="s">
        <v>5746</v>
      </c>
    </row>
    <row r="935" spans="1:6" ht="13">
      <c r="A935" s="2" t="s">
        <v>5455</v>
      </c>
      <c r="C935" s="3" t="s">
        <v>5747</v>
      </c>
      <c r="D935" s="3" t="s">
        <v>5748</v>
      </c>
      <c r="E935" s="3" t="s">
        <v>5749</v>
      </c>
      <c r="F935" s="3" t="s">
        <v>5750</v>
      </c>
    </row>
    <row r="936" spans="1:6" ht="13">
      <c r="A936" s="2" t="s">
        <v>5455</v>
      </c>
      <c r="C936" s="3" t="s">
        <v>5751</v>
      </c>
      <c r="D936" s="3" t="s">
        <v>5752</v>
      </c>
      <c r="E936" s="3" t="s">
        <v>5753</v>
      </c>
      <c r="F936" s="3" t="s">
        <v>5754</v>
      </c>
    </row>
    <row r="937" spans="1:6" ht="13">
      <c r="A937" s="2" t="s">
        <v>5455</v>
      </c>
      <c r="C937" s="3" t="s">
        <v>5755</v>
      </c>
      <c r="D937" s="3" t="s">
        <v>5756</v>
      </c>
      <c r="E937" s="3" t="s">
        <v>5757</v>
      </c>
      <c r="F937" s="3" t="s">
        <v>5758</v>
      </c>
    </row>
    <row r="938" spans="1:6" ht="13">
      <c r="A938" s="2" t="s">
        <v>5455</v>
      </c>
      <c r="C938" s="3" t="s">
        <v>5759</v>
      </c>
      <c r="D938" s="3" t="s">
        <v>5760</v>
      </c>
      <c r="E938" s="3" t="s">
        <v>5761</v>
      </c>
      <c r="F938" s="3" t="s">
        <v>5762</v>
      </c>
    </row>
    <row r="939" spans="1:6" ht="13">
      <c r="A939" s="2" t="s">
        <v>5455</v>
      </c>
      <c r="C939" s="3" t="s">
        <v>5763</v>
      </c>
      <c r="D939" s="3" t="s">
        <v>5764</v>
      </c>
      <c r="E939" s="3" t="s">
        <v>5765</v>
      </c>
      <c r="F939" s="3" t="s">
        <v>5766</v>
      </c>
    </row>
    <row r="940" spans="1:6" ht="13">
      <c r="A940" s="2" t="s">
        <v>5455</v>
      </c>
      <c r="C940" s="3" t="s">
        <v>5767</v>
      </c>
      <c r="D940" s="3" t="s">
        <v>5768</v>
      </c>
      <c r="E940" s="3" t="s">
        <v>5769</v>
      </c>
      <c r="F940" s="3" t="s">
        <v>5770</v>
      </c>
    </row>
    <row r="941" spans="1:6" ht="13">
      <c r="A941" s="2" t="s">
        <v>5455</v>
      </c>
      <c r="C941" s="3" t="s">
        <v>5771</v>
      </c>
      <c r="D941" s="3" t="s">
        <v>5772</v>
      </c>
      <c r="E941" s="3" t="s">
        <v>5773</v>
      </c>
      <c r="F941" s="3" t="s">
        <v>5774</v>
      </c>
    </row>
    <row r="942" spans="1:6" ht="13">
      <c r="A942" s="2" t="s">
        <v>5455</v>
      </c>
      <c r="C942" s="3" t="s">
        <v>5775</v>
      </c>
      <c r="D942" s="3" t="s">
        <v>5776</v>
      </c>
      <c r="E942" s="3" t="s">
        <v>5777</v>
      </c>
      <c r="F942" s="3" t="s">
        <v>5778</v>
      </c>
    </row>
    <row r="943" spans="1:6" ht="13">
      <c r="A943" s="2" t="s">
        <v>5455</v>
      </c>
      <c r="C943" s="3" t="s">
        <v>5779</v>
      </c>
      <c r="D943" s="3" t="s">
        <v>5780</v>
      </c>
      <c r="E943" s="3" t="s">
        <v>5781</v>
      </c>
      <c r="F943" s="3" t="s">
        <v>5782</v>
      </c>
    </row>
    <row r="944" spans="1:6" ht="13">
      <c r="A944" s="2" t="s">
        <v>5455</v>
      </c>
      <c r="C944" s="3" t="s">
        <v>5783</v>
      </c>
      <c r="D944" s="3" t="s">
        <v>5784</v>
      </c>
      <c r="E944" s="3" t="s">
        <v>5785</v>
      </c>
      <c r="F944" s="3" t="s">
        <v>5786</v>
      </c>
    </row>
    <row r="945" spans="1:7" ht="13">
      <c r="A945" s="2" t="s">
        <v>5455</v>
      </c>
      <c r="C945" s="3" t="s">
        <v>5787</v>
      </c>
      <c r="D945" s="3" t="s">
        <v>5788</v>
      </c>
      <c r="E945" s="3" t="s">
        <v>5789</v>
      </c>
      <c r="F945" s="3" t="s">
        <v>5790</v>
      </c>
    </row>
    <row r="946" spans="1:7" ht="13">
      <c r="A946" s="2" t="s">
        <v>5455</v>
      </c>
      <c r="C946" s="3" t="s">
        <v>5791</v>
      </c>
      <c r="D946" s="3" t="s">
        <v>5792</v>
      </c>
      <c r="E946" s="3" t="s">
        <v>5793</v>
      </c>
      <c r="F946" s="3" t="s">
        <v>5794</v>
      </c>
    </row>
    <row r="947" spans="1:7" ht="13">
      <c r="A947" s="2" t="s">
        <v>5455</v>
      </c>
      <c r="C947" s="3" t="s">
        <v>5795</v>
      </c>
      <c r="D947" s="3" t="s">
        <v>5796</v>
      </c>
      <c r="E947" s="3" t="s">
        <v>5797</v>
      </c>
      <c r="F947" s="3" t="s">
        <v>5798</v>
      </c>
    </row>
    <row r="948" spans="1:7" ht="13">
      <c r="A948" s="2" t="s">
        <v>5455</v>
      </c>
      <c r="C948" s="3" t="s">
        <v>5799</v>
      </c>
      <c r="D948" s="3" t="s">
        <v>5800</v>
      </c>
      <c r="E948" s="3" t="s">
        <v>5801</v>
      </c>
      <c r="F948" s="3" t="s">
        <v>5802</v>
      </c>
    </row>
    <row r="949" spans="1:7" ht="13">
      <c r="A949" s="2" t="s">
        <v>5455</v>
      </c>
      <c r="C949" s="3" t="s">
        <v>5803</v>
      </c>
      <c r="D949" s="3" t="s">
        <v>5804</v>
      </c>
      <c r="E949" s="3" t="s">
        <v>5805</v>
      </c>
      <c r="F949" s="3" t="s">
        <v>5806</v>
      </c>
    </row>
    <row r="950" spans="1:7" ht="13">
      <c r="A950" s="2" t="s">
        <v>5455</v>
      </c>
      <c r="C950" s="3" t="s">
        <v>5807</v>
      </c>
      <c r="D950" s="3" t="s">
        <v>5808</v>
      </c>
      <c r="E950" s="3" t="s">
        <v>5809</v>
      </c>
      <c r="F950" s="3" t="s">
        <v>5810</v>
      </c>
    </row>
    <row r="951" spans="1:7" ht="13">
      <c r="A951" s="2" t="s">
        <v>5455</v>
      </c>
      <c r="C951" s="3" t="s">
        <v>5811</v>
      </c>
      <c r="D951" s="3" t="s">
        <v>5812</v>
      </c>
      <c r="E951" s="3" t="s">
        <v>5813</v>
      </c>
      <c r="F951" s="3" t="s">
        <v>5814</v>
      </c>
    </row>
    <row r="952" spans="1:7" ht="13">
      <c r="A952" s="2" t="s">
        <v>5455</v>
      </c>
      <c r="C952" s="3" t="s">
        <v>5815</v>
      </c>
      <c r="D952" s="3" t="s">
        <v>5816</v>
      </c>
      <c r="E952" s="3" t="s">
        <v>5817</v>
      </c>
      <c r="F952" s="3" t="s">
        <v>5818</v>
      </c>
    </row>
    <row r="953" spans="1:7" ht="13">
      <c r="A953" s="2" t="s">
        <v>5455</v>
      </c>
      <c r="C953" s="3" t="s">
        <v>5819</v>
      </c>
      <c r="D953" s="3" t="s">
        <v>5820</v>
      </c>
      <c r="E953" s="3" t="s">
        <v>5821</v>
      </c>
      <c r="F953" s="3" t="s">
        <v>5822</v>
      </c>
    </row>
    <row r="954" spans="1:7" ht="13">
      <c r="A954" s="2" t="s">
        <v>5455</v>
      </c>
      <c r="C954" s="3" t="s">
        <v>5823</v>
      </c>
      <c r="D954" s="3" t="s">
        <v>5824</v>
      </c>
      <c r="E954" s="3" t="s">
        <v>5825</v>
      </c>
      <c r="F954" s="3" t="s">
        <v>5826</v>
      </c>
    </row>
    <row r="955" spans="1:7" ht="13">
      <c r="A955" s="2" t="s">
        <v>5455</v>
      </c>
      <c r="C955" s="3" t="s">
        <v>5827</v>
      </c>
      <c r="D955" s="3" t="s">
        <v>5828</v>
      </c>
      <c r="E955" s="3" t="s">
        <v>5829</v>
      </c>
      <c r="F955" s="3" t="s">
        <v>5830</v>
      </c>
    </row>
    <row r="956" spans="1:7" ht="13">
      <c r="A956" s="2" t="s">
        <v>5455</v>
      </c>
      <c r="C956" s="3" t="s">
        <v>5831</v>
      </c>
      <c r="D956" s="3" t="s">
        <v>5832</v>
      </c>
      <c r="E956" s="3" t="s">
        <v>5833</v>
      </c>
      <c r="F956" s="3" t="s">
        <v>5834</v>
      </c>
    </row>
    <row r="957" spans="1:7" ht="13">
      <c r="A957" s="2" t="s">
        <v>5455</v>
      </c>
      <c r="C957" s="3" t="s">
        <v>5835</v>
      </c>
      <c r="D957" s="3" t="s">
        <v>5836</v>
      </c>
      <c r="E957" s="3" t="s">
        <v>5837</v>
      </c>
      <c r="F957" s="3" t="s">
        <v>5838</v>
      </c>
    </row>
    <row r="958" spans="1:7" ht="13">
      <c r="A958" s="2" t="s">
        <v>5839</v>
      </c>
      <c r="B958" s="2" t="s">
        <v>8</v>
      </c>
      <c r="D958" s="2" t="s">
        <v>5840</v>
      </c>
      <c r="F958" s="2" t="s">
        <v>5841</v>
      </c>
      <c r="G958" s="2" t="s">
        <v>5842</v>
      </c>
    </row>
    <row r="959" spans="1:7" ht="13">
      <c r="A959" s="2" t="s">
        <v>5839</v>
      </c>
      <c r="B959" s="2" t="s">
        <v>14</v>
      </c>
      <c r="D959" s="2" t="s">
        <v>5843</v>
      </c>
      <c r="F959" s="2" t="s">
        <v>367</v>
      </c>
      <c r="G959" s="2" t="s">
        <v>112</v>
      </c>
    </row>
    <row r="960" spans="1:7" ht="13">
      <c r="A960" s="2" t="s">
        <v>5839</v>
      </c>
      <c r="B960" s="2" t="s">
        <v>20</v>
      </c>
      <c r="D960" s="2" t="s">
        <v>5844</v>
      </c>
      <c r="F960" s="2" t="s">
        <v>217</v>
      </c>
      <c r="G960" s="2" t="s">
        <v>216</v>
      </c>
    </row>
    <row r="961" spans="1:7" ht="13">
      <c r="A961" s="2" t="s">
        <v>5839</v>
      </c>
      <c r="B961" s="2" t="s">
        <v>26</v>
      </c>
      <c r="D961" s="2" t="s">
        <v>5845</v>
      </c>
      <c r="F961" s="2" t="s">
        <v>5846</v>
      </c>
      <c r="G961" s="2" t="s">
        <v>5847</v>
      </c>
    </row>
    <row r="962" spans="1:7" ht="13">
      <c r="A962" s="2" t="s">
        <v>5839</v>
      </c>
      <c r="B962" s="2" t="s">
        <v>32</v>
      </c>
      <c r="D962" s="2" t="s">
        <v>5848</v>
      </c>
      <c r="F962" s="2" t="s">
        <v>5849</v>
      </c>
      <c r="G962" s="2" t="s">
        <v>5850</v>
      </c>
    </row>
    <row r="963" spans="1:7" ht="13">
      <c r="A963" s="2" t="s">
        <v>5839</v>
      </c>
      <c r="B963" s="2" t="s">
        <v>38</v>
      </c>
      <c r="D963" s="2" t="s">
        <v>5851</v>
      </c>
      <c r="F963" s="2" t="s">
        <v>5852</v>
      </c>
      <c r="G963" s="2" t="s">
        <v>5853</v>
      </c>
    </row>
    <row r="964" spans="1:7" ht="13">
      <c r="A964" s="2" t="s">
        <v>5839</v>
      </c>
      <c r="B964" s="2" t="s">
        <v>44</v>
      </c>
      <c r="D964" s="2" t="s">
        <v>5854</v>
      </c>
      <c r="F964" s="2" t="s">
        <v>5855</v>
      </c>
      <c r="G964" s="2" t="s">
        <v>5856</v>
      </c>
    </row>
    <row r="965" spans="1:7" ht="13">
      <c r="A965" s="2" t="s">
        <v>5839</v>
      </c>
      <c r="B965" s="2" t="s">
        <v>50</v>
      </c>
      <c r="D965" s="2" t="s">
        <v>5857</v>
      </c>
      <c r="F965" s="2" t="s">
        <v>5858</v>
      </c>
      <c r="G965" s="2" t="s">
        <v>5859</v>
      </c>
    </row>
    <row r="966" spans="1:7" ht="13">
      <c r="A966" s="2" t="s">
        <v>5839</v>
      </c>
      <c r="B966" s="2" t="s">
        <v>56</v>
      </c>
      <c r="D966" s="2" t="s">
        <v>5860</v>
      </c>
      <c r="F966" s="2" t="s">
        <v>5861</v>
      </c>
      <c r="G966" s="2" t="s">
        <v>5862</v>
      </c>
    </row>
    <row r="967" spans="1:7" ht="13">
      <c r="A967" s="2" t="s">
        <v>5839</v>
      </c>
      <c r="B967" s="2" t="s">
        <v>62</v>
      </c>
      <c r="D967" s="2" t="s">
        <v>5863</v>
      </c>
      <c r="F967" s="2" t="s">
        <v>121</v>
      </c>
      <c r="G967" s="2" t="s">
        <v>120</v>
      </c>
    </row>
    <row r="968" spans="1:7" ht="13">
      <c r="A968" s="2" t="s">
        <v>5839</v>
      </c>
      <c r="B968" s="2" t="s">
        <v>68</v>
      </c>
      <c r="D968" s="2" t="s">
        <v>187</v>
      </c>
      <c r="F968" s="2" t="s">
        <v>5864</v>
      </c>
      <c r="G968" s="2" t="s">
        <v>5865</v>
      </c>
    </row>
    <row r="969" spans="1:7" ht="13">
      <c r="A969" s="2" t="s">
        <v>5839</v>
      </c>
      <c r="B969" s="2" t="s">
        <v>74</v>
      </c>
      <c r="D969" s="2" t="s">
        <v>429</v>
      </c>
      <c r="F969" s="2" t="s">
        <v>5866</v>
      </c>
      <c r="G969" s="2" t="s">
        <v>5867</v>
      </c>
    </row>
    <row r="970" spans="1:7" ht="13">
      <c r="A970" s="2" t="s">
        <v>5839</v>
      </c>
      <c r="B970" s="2" t="s">
        <v>80</v>
      </c>
      <c r="D970" s="2" t="s">
        <v>5868</v>
      </c>
      <c r="F970" s="2" t="s">
        <v>5869</v>
      </c>
      <c r="G970" s="2" t="s">
        <v>5870</v>
      </c>
    </row>
    <row r="971" spans="1:7" ht="13">
      <c r="A971" s="2" t="s">
        <v>5839</v>
      </c>
      <c r="B971" s="2" t="s">
        <v>86</v>
      </c>
      <c r="D971" s="2" t="s">
        <v>5871</v>
      </c>
      <c r="F971" s="2" t="s">
        <v>5872</v>
      </c>
      <c r="G971" s="2" t="s">
        <v>5873</v>
      </c>
    </row>
    <row r="972" spans="1:7" ht="13">
      <c r="A972" s="2" t="s">
        <v>5839</v>
      </c>
      <c r="B972" s="2" t="s">
        <v>92</v>
      </c>
      <c r="D972" s="2" t="s">
        <v>5874</v>
      </c>
      <c r="F972" s="2" t="s">
        <v>756</v>
      </c>
      <c r="G972" s="2" t="s">
        <v>755</v>
      </c>
    </row>
    <row r="973" spans="1:7" ht="13">
      <c r="A973" s="2" t="s">
        <v>5839</v>
      </c>
      <c r="B973" s="2" t="s">
        <v>98</v>
      </c>
      <c r="D973" s="2" t="s">
        <v>5875</v>
      </c>
      <c r="F973" s="2" t="s">
        <v>5876</v>
      </c>
      <c r="G973" s="2" t="s">
        <v>5877</v>
      </c>
    </row>
    <row r="974" spans="1:7" ht="13">
      <c r="A974" s="2" t="s">
        <v>5839</v>
      </c>
      <c r="B974" s="2" t="s">
        <v>104</v>
      </c>
      <c r="D974" s="2" t="s">
        <v>5878</v>
      </c>
      <c r="F974" s="2" t="s">
        <v>5879</v>
      </c>
      <c r="G974" s="2" t="s">
        <v>5880</v>
      </c>
    </row>
    <row r="975" spans="1:7" ht="13">
      <c r="A975" s="2" t="s">
        <v>5839</v>
      </c>
      <c r="B975" s="2" t="s">
        <v>110</v>
      </c>
      <c r="D975" s="2" t="s">
        <v>5881</v>
      </c>
      <c r="F975" s="2" t="s">
        <v>5882</v>
      </c>
      <c r="G975" s="2" t="s">
        <v>5883</v>
      </c>
    </row>
    <row r="976" spans="1:7" ht="13">
      <c r="A976" s="2" t="s">
        <v>5839</v>
      </c>
      <c r="B976" s="2" t="s">
        <v>116</v>
      </c>
      <c r="D976" s="2" t="s">
        <v>190</v>
      </c>
      <c r="F976" s="2" t="s">
        <v>5884</v>
      </c>
      <c r="G976" s="2" t="s">
        <v>5885</v>
      </c>
    </row>
    <row r="977" spans="1:7" ht="13">
      <c r="A977" s="2" t="s">
        <v>5839</v>
      </c>
      <c r="B977" s="2" t="s">
        <v>122</v>
      </c>
      <c r="D977" s="2" t="s">
        <v>85</v>
      </c>
      <c r="F977" s="2" t="s">
        <v>5886</v>
      </c>
      <c r="G977" s="2" t="s">
        <v>5887</v>
      </c>
    </row>
    <row r="978" spans="1:7" ht="13">
      <c r="A978" s="2" t="s">
        <v>5839</v>
      </c>
      <c r="B978" s="2" t="s">
        <v>128</v>
      </c>
      <c r="D978" s="2" t="s">
        <v>363</v>
      </c>
      <c r="F978" s="2" t="s">
        <v>5888</v>
      </c>
      <c r="G978" s="2" t="s">
        <v>5889</v>
      </c>
    </row>
    <row r="979" spans="1:7" ht="13">
      <c r="A979" s="2" t="s">
        <v>5839</v>
      </c>
      <c r="B979" s="2" t="s">
        <v>134</v>
      </c>
      <c r="D979" s="2" t="s">
        <v>5890</v>
      </c>
      <c r="F979" s="2" t="s">
        <v>5891</v>
      </c>
      <c r="G979" s="2" t="s">
        <v>5892</v>
      </c>
    </row>
    <row r="980" spans="1:7" ht="13">
      <c r="A980" s="2" t="s">
        <v>5839</v>
      </c>
      <c r="B980" s="2" t="s">
        <v>140</v>
      </c>
      <c r="D980" s="2" t="s">
        <v>5893</v>
      </c>
      <c r="F980" s="2" t="s">
        <v>5894</v>
      </c>
      <c r="G980" s="2" t="s">
        <v>5895</v>
      </c>
    </row>
    <row r="981" spans="1:7" ht="13">
      <c r="A981" s="2" t="s">
        <v>5839</v>
      </c>
      <c r="B981" s="2" t="s">
        <v>146</v>
      </c>
      <c r="D981" s="2" t="s">
        <v>25</v>
      </c>
      <c r="F981" s="2" t="s">
        <v>5896</v>
      </c>
      <c r="G981" s="2" t="s">
        <v>5897</v>
      </c>
    </row>
    <row r="982" spans="1:7" ht="13">
      <c r="A982" s="2" t="s">
        <v>5839</v>
      </c>
      <c r="B982" s="2" t="s">
        <v>152</v>
      </c>
      <c r="D982" s="2" t="s">
        <v>5898</v>
      </c>
      <c r="F982" s="2" t="s">
        <v>5899</v>
      </c>
      <c r="G982" s="2" t="s">
        <v>5900</v>
      </c>
    </row>
    <row r="983" spans="1:7" ht="13">
      <c r="A983" s="2" t="s">
        <v>5839</v>
      </c>
      <c r="B983" s="2" t="s">
        <v>158</v>
      </c>
      <c r="D983" s="2" t="s">
        <v>5901</v>
      </c>
      <c r="F983" s="2" t="s">
        <v>5902</v>
      </c>
      <c r="G983" s="2" t="s">
        <v>5903</v>
      </c>
    </row>
    <row r="984" spans="1:7" ht="13">
      <c r="A984" s="2" t="s">
        <v>5839</v>
      </c>
      <c r="B984" s="2" t="s">
        <v>164</v>
      </c>
      <c r="D984" s="2" t="s">
        <v>5904</v>
      </c>
      <c r="F984" s="2" t="s">
        <v>5905</v>
      </c>
      <c r="G984" s="2" t="s">
        <v>5906</v>
      </c>
    </row>
    <row r="985" spans="1:7" ht="13">
      <c r="A985" s="2" t="s">
        <v>5839</v>
      </c>
      <c r="B985" s="2" t="s">
        <v>170</v>
      </c>
      <c r="D985" s="2" t="s">
        <v>5907</v>
      </c>
      <c r="F985" s="2" t="s">
        <v>5908</v>
      </c>
      <c r="G985" s="2" t="s">
        <v>5909</v>
      </c>
    </row>
    <row r="986" spans="1:7" ht="13">
      <c r="A986" s="2" t="s">
        <v>5839</v>
      </c>
      <c r="B986" s="2" t="s">
        <v>176</v>
      </c>
      <c r="D986" s="2" t="s">
        <v>5910</v>
      </c>
      <c r="F986" s="2" t="s">
        <v>5911</v>
      </c>
      <c r="G986" s="2" t="s">
        <v>5912</v>
      </c>
    </row>
    <row r="987" spans="1:7" ht="13">
      <c r="A987" s="2" t="s">
        <v>5839</v>
      </c>
      <c r="B987" s="2" t="s">
        <v>182</v>
      </c>
      <c r="D987" s="2" t="s">
        <v>5913</v>
      </c>
      <c r="F987" s="2" t="s">
        <v>5914</v>
      </c>
      <c r="G987" s="2" t="s">
        <v>5915</v>
      </c>
    </row>
    <row r="988" spans="1:7" ht="13">
      <c r="A988" s="2" t="s">
        <v>5839</v>
      </c>
      <c r="B988" s="2" t="s">
        <v>188</v>
      </c>
      <c r="D988" s="2" t="s">
        <v>5916</v>
      </c>
      <c r="F988" s="2" t="s">
        <v>5917</v>
      </c>
      <c r="G988" s="2" t="s">
        <v>5918</v>
      </c>
    </row>
    <row r="989" spans="1:7" ht="13">
      <c r="A989" s="2" t="s">
        <v>5839</v>
      </c>
      <c r="B989" s="2" t="s">
        <v>194</v>
      </c>
      <c r="D989" s="2" t="s">
        <v>5919</v>
      </c>
      <c r="F989" s="2" t="s">
        <v>5920</v>
      </c>
      <c r="G989" s="2" t="s">
        <v>5921</v>
      </c>
    </row>
    <row r="990" spans="1:7" ht="13">
      <c r="A990" s="2" t="s">
        <v>5839</v>
      </c>
      <c r="B990" s="2" t="s">
        <v>200</v>
      </c>
      <c r="D990" s="2" t="s">
        <v>5922</v>
      </c>
      <c r="F990" s="2" t="s">
        <v>5923</v>
      </c>
      <c r="G990" s="2" t="s">
        <v>5924</v>
      </c>
    </row>
    <row r="991" spans="1:7" ht="13">
      <c r="A991" s="2" t="s">
        <v>5839</v>
      </c>
      <c r="B991" s="2" t="s">
        <v>206</v>
      </c>
      <c r="D991" s="2" t="s">
        <v>5925</v>
      </c>
      <c r="F991" s="2" t="s">
        <v>5926</v>
      </c>
      <c r="G991" s="2" t="s">
        <v>5927</v>
      </c>
    </row>
    <row r="992" spans="1:7" ht="13">
      <c r="A992" s="2" t="s">
        <v>5839</v>
      </c>
      <c r="B992" s="2" t="s">
        <v>212</v>
      </c>
      <c r="D992" s="2" t="s">
        <v>5928</v>
      </c>
      <c r="F992" s="2" t="s">
        <v>5929</v>
      </c>
      <c r="G992" s="2" t="s">
        <v>5930</v>
      </c>
    </row>
    <row r="993" spans="1:7" ht="13">
      <c r="A993" s="2" t="s">
        <v>5839</v>
      </c>
      <c r="B993" s="2" t="s">
        <v>218</v>
      </c>
      <c r="D993" s="2" t="s">
        <v>5931</v>
      </c>
      <c r="F993" s="2" t="s">
        <v>145</v>
      </c>
      <c r="G993" s="2" t="s">
        <v>144</v>
      </c>
    </row>
    <row r="994" spans="1:7" ht="13">
      <c r="A994" s="2" t="s">
        <v>5839</v>
      </c>
      <c r="B994" s="2" t="s">
        <v>224</v>
      </c>
      <c r="D994" s="2" t="s">
        <v>5932</v>
      </c>
      <c r="F994" s="2" t="s">
        <v>335</v>
      </c>
      <c r="G994" s="2" t="s">
        <v>64</v>
      </c>
    </row>
    <row r="995" spans="1:7" ht="13">
      <c r="A995" s="2" t="s">
        <v>5839</v>
      </c>
      <c r="B995" s="2" t="s">
        <v>230</v>
      </c>
      <c r="D995" s="2" t="s">
        <v>5933</v>
      </c>
      <c r="F995" s="2" t="s">
        <v>5934</v>
      </c>
      <c r="G995" s="2" t="s">
        <v>5935</v>
      </c>
    </row>
    <row r="996" spans="1:7" ht="13">
      <c r="A996" s="2" t="s">
        <v>5839</v>
      </c>
      <c r="B996" s="2" t="s">
        <v>236</v>
      </c>
      <c r="D996" s="2" t="s">
        <v>5936</v>
      </c>
      <c r="F996" s="2" t="s">
        <v>5937</v>
      </c>
      <c r="G996" s="2" t="s">
        <v>5938</v>
      </c>
    </row>
    <row r="997" spans="1:7" ht="13">
      <c r="A997" s="2" t="s">
        <v>5839</v>
      </c>
      <c r="B997" s="2" t="s">
        <v>242</v>
      </c>
      <c r="D997" s="2" t="s">
        <v>5939</v>
      </c>
      <c r="F997" s="2" t="s">
        <v>437</v>
      </c>
      <c r="G997" s="2" t="s">
        <v>220</v>
      </c>
    </row>
    <row r="998" spans="1:7" ht="13">
      <c r="A998" s="2" t="s">
        <v>5839</v>
      </c>
      <c r="B998" s="2" t="s">
        <v>248</v>
      </c>
      <c r="D998" s="2" t="s">
        <v>5940</v>
      </c>
      <c r="F998" s="2" t="s">
        <v>5941</v>
      </c>
      <c r="G998" s="2" t="s">
        <v>5942</v>
      </c>
    </row>
    <row r="999" spans="1:7" ht="13">
      <c r="A999" s="2" t="s">
        <v>5839</v>
      </c>
      <c r="B999" s="2" t="s">
        <v>254</v>
      </c>
      <c r="D999" s="2" t="s">
        <v>5943</v>
      </c>
      <c r="F999" s="2" t="s">
        <v>5944</v>
      </c>
      <c r="G999" s="2" t="s">
        <v>5945</v>
      </c>
    </row>
    <row r="1000" spans="1:7" ht="13">
      <c r="A1000" s="2" t="s">
        <v>5839</v>
      </c>
      <c r="B1000" s="2" t="s">
        <v>260</v>
      </c>
      <c r="D1000" s="2" t="s">
        <v>5946</v>
      </c>
      <c r="F1000" s="2" t="s">
        <v>5947</v>
      </c>
      <c r="G1000" s="2" t="s">
        <v>5948</v>
      </c>
    </row>
    <row r="1001" spans="1:7" ht="13">
      <c r="A1001" s="2" t="s">
        <v>5839</v>
      </c>
      <c r="B1001" s="2" t="s">
        <v>266</v>
      </c>
      <c r="D1001" s="2" t="s">
        <v>5949</v>
      </c>
      <c r="F1001" s="2" t="s">
        <v>5950</v>
      </c>
      <c r="G1001" s="2" t="s">
        <v>5951</v>
      </c>
    </row>
    <row r="1002" spans="1:7" ht="13">
      <c r="A1002" s="2" t="s">
        <v>5839</v>
      </c>
      <c r="B1002" s="2" t="s">
        <v>272</v>
      </c>
      <c r="D1002" s="2" t="s">
        <v>67</v>
      </c>
      <c r="F1002" s="2" t="s">
        <v>5952</v>
      </c>
      <c r="G1002" s="2" t="s">
        <v>5953</v>
      </c>
    </row>
    <row r="1003" spans="1:7" ht="13">
      <c r="A1003" s="2" t="s">
        <v>5839</v>
      </c>
      <c r="B1003" s="2" t="s">
        <v>278</v>
      </c>
      <c r="D1003" s="2" t="s">
        <v>5954</v>
      </c>
      <c r="F1003" s="2" t="s">
        <v>5955</v>
      </c>
      <c r="G1003" s="2" t="s">
        <v>5956</v>
      </c>
    </row>
    <row r="1004" spans="1:7" ht="13">
      <c r="A1004" s="2" t="s">
        <v>5839</v>
      </c>
      <c r="B1004" s="2" t="s">
        <v>284</v>
      </c>
      <c r="D1004" s="2" t="s">
        <v>5957</v>
      </c>
      <c r="F1004" s="2" t="s">
        <v>445</v>
      </c>
      <c r="G1004" s="2" t="s">
        <v>232</v>
      </c>
    </row>
    <row r="1005" spans="1:7" ht="13">
      <c r="A1005" s="2" t="s">
        <v>5839</v>
      </c>
      <c r="B1005" s="2" t="s">
        <v>290</v>
      </c>
      <c r="D1005" s="2" t="s">
        <v>5958</v>
      </c>
      <c r="F1005" s="2" t="s">
        <v>5959</v>
      </c>
      <c r="G1005" s="2" t="s">
        <v>5960</v>
      </c>
    </row>
    <row r="1006" spans="1:7" ht="13">
      <c r="A1006" s="2" t="s">
        <v>5839</v>
      </c>
      <c r="B1006" s="2" t="s">
        <v>296</v>
      </c>
      <c r="D1006" s="2" t="s">
        <v>5959</v>
      </c>
      <c r="F1006" s="2" t="s">
        <v>5958</v>
      </c>
      <c r="G1006" s="2" t="s">
        <v>5961</v>
      </c>
    </row>
    <row r="1007" spans="1:7" ht="13">
      <c r="A1007" s="2" t="s">
        <v>5839</v>
      </c>
      <c r="B1007" s="2" t="s">
        <v>300</v>
      </c>
      <c r="D1007" s="2" t="s">
        <v>445</v>
      </c>
      <c r="F1007" s="2" t="s">
        <v>5957</v>
      </c>
      <c r="G1007" s="2" t="s">
        <v>5962</v>
      </c>
    </row>
    <row r="1008" spans="1:7" ht="13">
      <c r="A1008" s="2" t="s">
        <v>5839</v>
      </c>
      <c r="B1008" s="2" t="s">
        <v>304</v>
      </c>
      <c r="D1008" s="2" t="s">
        <v>5955</v>
      </c>
      <c r="F1008" s="2" t="s">
        <v>5954</v>
      </c>
      <c r="G1008" s="2" t="s">
        <v>5963</v>
      </c>
    </row>
    <row r="1009" spans="1:7" ht="13">
      <c r="A1009" s="2" t="s">
        <v>5839</v>
      </c>
      <c r="B1009" s="2" t="s">
        <v>308</v>
      </c>
      <c r="D1009" s="2" t="s">
        <v>5952</v>
      </c>
      <c r="F1009" s="2" t="s">
        <v>67</v>
      </c>
      <c r="G1009" s="2" t="s">
        <v>66</v>
      </c>
    </row>
    <row r="1010" spans="1:7" ht="13">
      <c r="A1010" s="2" t="s">
        <v>5839</v>
      </c>
      <c r="B1010" s="2" t="s">
        <v>312</v>
      </c>
      <c r="D1010" s="2" t="s">
        <v>5950</v>
      </c>
      <c r="F1010" s="2" t="s">
        <v>5949</v>
      </c>
      <c r="G1010" s="2" t="s">
        <v>5964</v>
      </c>
    </row>
    <row r="1011" spans="1:7" ht="13">
      <c r="A1011" s="2" t="s">
        <v>5839</v>
      </c>
      <c r="B1011" s="2" t="s">
        <v>316</v>
      </c>
      <c r="D1011" s="2" t="s">
        <v>5947</v>
      </c>
      <c r="F1011" s="2" t="s">
        <v>5946</v>
      </c>
      <c r="G1011" s="2" t="s">
        <v>5965</v>
      </c>
    </row>
    <row r="1012" spans="1:7" ht="13">
      <c r="A1012" s="2" t="s">
        <v>5839</v>
      </c>
      <c r="B1012" s="2" t="s">
        <v>320</v>
      </c>
      <c r="D1012" s="2" t="s">
        <v>5944</v>
      </c>
      <c r="F1012" s="2" t="s">
        <v>5943</v>
      </c>
      <c r="G1012" s="2" t="s">
        <v>5966</v>
      </c>
    </row>
    <row r="1013" spans="1:7" ht="13">
      <c r="A1013" s="2" t="s">
        <v>5839</v>
      </c>
      <c r="B1013" s="2" t="s">
        <v>324</v>
      </c>
      <c r="D1013" s="2" t="s">
        <v>5941</v>
      </c>
      <c r="F1013" s="2" t="s">
        <v>5940</v>
      </c>
      <c r="G1013" s="2" t="s">
        <v>5967</v>
      </c>
    </row>
    <row r="1014" spans="1:7" ht="13">
      <c r="A1014" s="2" t="s">
        <v>5839</v>
      </c>
      <c r="B1014" s="2" t="s">
        <v>328</v>
      </c>
      <c r="D1014" s="2" t="s">
        <v>437</v>
      </c>
      <c r="F1014" s="2" t="s">
        <v>5939</v>
      </c>
      <c r="G1014" s="2" t="s">
        <v>5968</v>
      </c>
    </row>
    <row r="1015" spans="1:7" ht="13">
      <c r="A1015" s="2" t="s">
        <v>5839</v>
      </c>
      <c r="B1015" s="2" t="s">
        <v>332</v>
      </c>
      <c r="D1015" s="2" t="s">
        <v>5937</v>
      </c>
      <c r="F1015" s="2" t="s">
        <v>5936</v>
      </c>
      <c r="G1015" s="2" t="s">
        <v>5969</v>
      </c>
    </row>
    <row r="1016" spans="1:7" ht="13">
      <c r="A1016" s="2" t="s">
        <v>5839</v>
      </c>
      <c r="B1016" s="2" t="s">
        <v>336</v>
      </c>
      <c r="D1016" s="2" t="s">
        <v>5934</v>
      </c>
      <c r="F1016" s="2" t="s">
        <v>5933</v>
      </c>
      <c r="G1016" s="2" t="s">
        <v>5970</v>
      </c>
    </row>
    <row r="1017" spans="1:7" ht="13">
      <c r="A1017" s="2" t="s">
        <v>5839</v>
      </c>
      <c r="B1017" s="2" t="s">
        <v>340</v>
      </c>
      <c r="D1017" s="2" t="s">
        <v>335</v>
      </c>
      <c r="F1017" s="2" t="s">
        <v>5932</v>
      </c>
      <c r="G1017" s="2" t="s">
        <v>5971</v>
      </c>
    </row>
    <row r="1018" spans="1:7" ht="13">
      <c r="A1018" s="2" t="s">
        <v>5839</v>
      </c>
      <c r="B1018" s="2" t="s">
        <v>344</v>
      </c>
      <c r="D1018" s="2" t="s">
        <v>145</v>
      </c>
      <c r="F1018" s="2" t="s">
        <v>5931</v>
      </c>
      <c r="G1018" s="2" t="s">
        <v>5972</v>
      </c>
    </row>
    <row r="1019" spans="1:7" ht="13">
      <c r="A1019" s="2" t="s">
        <v>5839</v>
      </c>
      <c r="B1019" s="2" t="s">
        <v>348</v>
      </c>
      <c r="D1019" s="2" t="s">
        <v>5929</v>
      </c>
      <c r="F1019" s="2" t="s">
        <v>5928</v>
      </c>
      <c r="G1019" s="2" t="s">
        <v>5973</v>
      </c>
    </row>
    <row r="1020" spans="1:7" ht="13">
      <c r="A1020" s="2" t="s">
        <v>5839</v>
      </c>
      <c r="B1020" s="2" t="s">
        <v>352</v>
      </c>
      <c r="D1020" s="2" t="s">
        <v>5926</v>
      </c>
      <c r="F1020" s="2" t="s">
        <v>5925</v>
      </c>
      <c r="G1020" s="2" t="s">
        <v>5974</v>
      </c>
    </row>
    <row r="1021" spans="1:7" ht="13">
      <c r="A1021" s="2" t="s">
        <v>5839</v>
      </c>
      <c r="B1021" s="2" t="s">
        <v>356</v>
      </c>
      <c r="D1021" s="2" t="s">
        <v>5923</v>
      </c>
      <c r="F1021" s="2" t="s">
        <v>5922</v>
      </c>
      <c r="G1021" s="2" t="s">
        <v>5975</v>
      </c>
    </row>
    <row r="1022" spans="1:7" ht="13">
      <c r="A1022" s="2" t="s">
        <v>5839</v>
      </c>
      <c r="B1022" s="2" t="s">
        <v>360</v>
      </c>
      <c r="D1022" s="2" t="s">
        <v>5920</v>
      </c>
      <c r="F1022" s="2" t="s">
        <v>5919</v>
      </c>
      <c r="G1022" s="2" t="s">
        <v>5976</v>
      </c>
    </row>
    <row r="1023" spans="1:7" ht="13">
      <c r="A1023" s="2" t="s">
        <v>5839</v>
      </c>
      <c r="B1023" s="2" t="s">
        <v>364</v>
      </c>
      <c r="D1023" s="2" t="s">
        <v>5917</v>
      </c>
      <c r="F1023" s="2" t="s">
        <v>5916</v>
      </c>
      <c r="G1023" s="2" t="s">
        <v>5977</v>
      </c>
    </row>
    <row r="1024" spans="1:7" ht="13">
      <c r="A1024" s="2" t="s">
        <v>5839</v>
      </c>
      <c r="B1024" s="2" t="s">
        <v>368</v>
      </c>
      <c r="D1024" s="2" t="s">
        <v>5914</v>
      </c>
      <c r="F1024" s="2" t="s">
        <v>5913</v>
      </c>
      <c r="G1024" s="2" t="s">
        <v>5978</v>
      </c>
    </row>
    <row r="1025" spans="1:7" ht="13">
      <c r="A1025" s="2" t="s">
        <v>5839</v>
      </c>
      <c r="B1025" s="2" t="s">
        <v>372</v>
      </c>
      <c r="D1025" s="2" t="s">
        <v>5911</v>
      </c>
      <c r="F1025" s="2" t="s">
        <v>5910</v>
      </c>
      <c r="G1025" s="2" t="s">
        <v>5979</v>
      </c>
    </row>
    <row r="1026" spans="1:7" ht="13">
      <c r="A1026" s="2" t="s">
        <v>5839</v>
      </c>
      <c r="B1026" s="2" t="s">
        <v>376</v>
      </c>
      <c r="D1026" s="2" t="s">
        <v>5908</v>
      </c>
      <c r="F1026" s="2" t="s">
        <v>5907</v>
      </c>
      <c r="G1026" s="2" t="s">
        <v>5980</v>
      </c>
    </row>
    <row r="1027" spans="1:7" ht="13">
      <c r="A1027" s="2" t="s">
        <v>5839</v>
      </c>
      <c r="B1027" s="2" t="s">
        <v>380</v>
      </c>
      <c r="D1027" s="2" t="s">
        <v>5905</v>
      </c>
      <c r="F1027" s="2" t="s">
        <v>5904</v>
      </c>
      <c r="G1027" s="2" t="s">
        <v>5981</v>
      </c>
    </row>
    <row r="1028" spans="1:7" ht="13">
      <c r="A1028" s="2" t="s">
        <v>5839</v>
      </c>
      <c r="B1028" s="2" t="s">
        <v>384</v>
      </c>
      <c r="D1028" s="2" t="s">
        <v>5902</v>
      </c>
      <c r="F1028" s="2" t="s">
        <v>5901</v>
      </c>
      <c r="G1028" s="2" t="s">
        <v>5982</v>
      </c>
    </row>
    <row r="1029" spans="1:7" ht="13">
      <c r="A1029" s="2" t="s">
        <v>5839</v>
      </c>
      <c r="B1029" s="2" t="s">
        <v>387</v>
      </c>
      <c r="D1029" s="2" t="s">
        <v>5899</v>
      </c>
      <c r="F1029" s="2" t="s">
        <v>5898</v>
      </c>
      <c r="G1029" s="2" t="s">
        <v>5983</v>
      </c>
    </row>
    <row r="1030" spans="1:7" ht="13">
      <c r="A1030" s="2" t="s">
        <v>5839</v>
      </c>
      <c r="B1030" s="2" t="s">
        <v>391</v>
      </c>
      <c r="D1030" s="2" t="s">
        <v>5896</v>
      </c>
      <c r="F1030" s="2" t="s">
        <v>25</v>
      </c>
      <c r="G1030" s="2" t="s">
        <v>24</v>
      </c>
    </row>
    <row r="1031" spans="1:7" ht="13">
      <c r="A1031" s="2" t="s">
        <v>5839</v>
      </c>
      <c r="B1031" s="2" t="s">
        <v>395</v>
      </c>
      <c r="D1031" s="2" t="s">
        <v>5894</v>
      </c>
      <c r="F1031" s="2" t="s">
        <v>5893</v>
      </c>
      <c r="G1031" s="2" t="s">
        <v>5984</v>
      </c>
    </row>
    <row r="1032" spans="1:7" ht="13">
      <c r="A1032" s="2" t="s">
        <v>5839</v>
      </c>
      <c r="B1032" s="2" t="s">
        <v>399</v>
      </c>
      <c r="D1032" s="2" t="s">
        <v>5891</v>
      </c>
      <c r="F1032" s="2" t="s">
        <v>5890</v>
      </c>
      <c r="G1032" s="2" t="s">
        <v>5985</v>
      </c>
    </row>
    <row r="1033" spans="1:7" ht="13">
      <c r="A1033" s="2" t="s">
        <v>5839</v>
      </c>
      <c r="B1033" s="2" t="s">
        <v>403</v>
      </c>
      <c r="D1033" s="2" t="s">
        <v>5888</v>
      </c>
      <c r="F1033" s="2" t="s">
        <v>363</v>
      </c>
      <c r="G1033" s="2" t="s">
        <v>106</v>
      </c>
    </row>
    <row r="1034" spans="1:7" ht="13">
      <c r="A1034" s="2" t="s">
        <v>5839</v>
      </c>
      <c r="B1034" s="2" t="s">
        <v>407</v>
      </c>
      <c r="D1034" s="2" t="s">
        <v>5886</v>
      </c>
      <c r="F1034" s="2" t="s">
        <v>85</v>
      </c>
      <c r="G1034" s="2" t="s">
        <v>84</v>
      </c>
    </row>
    <row r="1035" spans="1:7" ht="13">
      <c r="A1035" s="2" t="s">
        <v>5839</v>
      </c>
      <c r="B1035" s="2" t="s">
        <v>411</v>
      </c>
      <c r="D1035" s="2" t="s">
        <v>5884</v>
      </c>
      <c r="F1035" s="2" t="s">
        <v>190</v>
      </c>
      <c r="G1035" s="2" t="s">
        <v>142</v>
      </c>
    </row>
    <row r="1036" spans="1:7" ht="13">
      <c r="A1036" s="2" t="s">
        <v>5839</v>
      </c>
      <c r="B1036" s="2" t="s">
        <v>415</v>
      </c>
      <c r="D1036" s="2" t="s">
        <v>5882</v>
      </c>
      <c r="F1036" s="2" t="s">
        <v>5881</v>
      </c>
      <c r="G1036" s="2" t="s">
        <v>5986</v>
      </c>
    </row>
    <row r="1037" spans="1:7" ht="13">
      <c r="A1037" s="2" t="s">
        <v>5839</v>
      </c>
      <c r="B1037" s="2" t="s">
        <v>418</v>
      </c>
      <c r="D1037" s="2" t="s">
        <v>5879</v>
      </c>
      <c r="F1037" s="2" t="s">
        <v>5878</v>
      </c>
      <c r="G1037" s="2" t="s">
        <v>5987</v>
      </c>
    </row>
    <row r="1038" spans="1:7" ht="13">
      <c r="A1038" s="2" t="s">
        <v>5839</v>
      </c>
      <c r="B1038" s="2" t="s">
        <v>422</v>
      </c>
      <c r="D1038" s="2" t="s">
        <v>5876</v>
      </c>
      <c r="F1038" s="2" t="s">
        <v>5875</v>
      </c>
      <c r="G1038" s="2" t="s">
        <v>5988</v>
      </c>
    </row>
    <row r="1039" spans="1:7" ht="13">
      <c r="A1039" s="2" t="s">
        <v>5839</v>
      </c>
      <c r="B1039" s="2" t="s">
        <v>426</v>
      </c>
      <c r="D1039" s="2" t="s">
        <v>756</v>
      </c>
      <c r="F1039" s="2" t="s">
        <v>5874</v>
      </c>
      <c r="G1039" s="2" t="s">
        <v>5989</v>
      </c>
    </row>
    <row r="1040" spans="1:7" ht="13">
      <c r="A1040" s="2" t="s">
        <v>5839</v>
      </c>
      <c r="B1040" s="2" t="s">
        <v>430</v>
      </c>
      <c r="D1040" s="2" t="s">
        <v>5872</v>
      </c>
      <c r="F1040" s="2" t="s">
        <v>5871</v>
      </c>
      <c r="G1040" s="2" t="s">
        <v>5990</v>
      </c>
    </row>
    <row r="1041" spans="1:7" ht="13">
      <c r="A1041" s="2" t="s">
        <v>5839</v>
      </c>
      <c r="B1041" s="2" t="s">
        <v>434</v>
      </c>
      <c r="D1041" s="2" t="s">
        <v>5869</v>
      </c>
      <c r="F1041" s="2" t="s">
        <v>5868</v>
      </c>
      <c r="G1041" s="2" t="s">
        <v>5991</v>
      </c>
    </row>
    <row r="1042" spans="1:7" ht="13">
      <c r="A1042" s="2" t="s">
        <v>5839</v>
      </c>
      <c r="B1042" s="2" t="s">
        <v>438</v>
      </c>
      <c r="D1042" s="2" t="s">
        <v>5866</v>
      </c>
      <c r="F1042" s="2" t="s">
        <v>429</v>
      </c>
      <c r="G1042" s="2" t="s">
        <v>208</v>
      </c>
    </row>
    <row r="1043" spans="1:7" ht="13">
      <c r="A1043" s="2" t="s">
        <v>5839</v>
      </c>
      <c r="B1043" s="2" t="s">
        <v>442</v>
      </c>
      <c r="D1043" s="2" t="s">
        <v>5864</v>
      </c>
      <c r="F1043" s="2" t="s">
        <v>187</v>
      </c>
      <c r="G1043" s="2" t="s">
        <v>186</v>
      </c>
    </row>
    <row r="1044" spans="1:7" ht="13">
      <c r="A1044" s="2" t="s">
        <v>5839</v>
      </c>
      <c r="B1044" s="2" t="s">
        <v>446</v>
      </c>
      <c r="D1044" s="2" t="s">
        <v>121</v>
      </c>
      <c r="F1044" s="2" t="s">
        <v>5863</v>
      </c>
      <c r="G1044" s="2" t="s">
        <v>5992</v>
      </c>
    </row>
    <row r="1045" spans="1:7" ht="13">
      <c r="A1045" s="2" t="s">
        <v>5839</v>
      </c>
      <c r="B1045" s="2" t="s">
        <v>450</v>
      </c>
      <c r="D1045" s="2" t="s">
        <v>5861</v>
      </c>
      <c r="F1045" s="2" t="s">
        <v>5860</v>
      </c>
      <c r="G1045" s="2" t="s">
        <v>5993</v>
      </c>
    </row>
    <row r="1046" spans="1:7" ht="13">
      <c r="A1046" s="2" t="s">
        <v>5839</v>
      </c>
      <c r="B1046" s="2" t="s">
        <v>454</v>
      </c>
      <c r="D1046" s="2" t="s">
        <v>5858</v>
      </c>
      <c r="F1046" s="2" t="s">
        <v>5857</v>
      </c>
      <c r="G1046" s="2" t="s">
        <v>5994</v>
      </c>
    </row>
    <row r="1047" spans="1:7" ht="13">
      <c r="A1047" s="2" t="s">
        <v>5839</v>
      </c>
      <c r="B1047" s="2" t="s">
        <v>458</v>
      </c>
      <c r="D1047" s="2" t="s">
        <v>5855</v>
      </c>
      <c r="F1047" s="2" t="s">
        <v>5854</v>
      </c>
      <c r="G1047" s="2" t="s">
        <v>5995</v>
      </c>
    </row>
    <row r="1048" spans="1:7" ht="13">
      <c r="A1048" s="2" t="s">
        <v>5839</v>
      </c>
      <c r="B1048" s="2" t="s">
        <v>462</v>
      </c>
      <c r="D1048" s="2" t="s">
        <v>5852</v>
      </c>
      <c r="F1048" s="2" t="s">
        <v>5851</v>
      </c>
      <c r="G1048" s="2" t="s">
        <v>5996</v>
      </c>
    </row>
    <row r="1049" spans="1:7" ht="13">
      <c r="A1049" s="2" t="s">
        <v>5839</v>
      </c>
      <c r="B1049" s="2" t="s">
        <v>466</v>
      </c>
      <c r="D1049" s="2" t="s">
        <v>5849</v>
      </c>
      <c r="F1049" s="2" t="s">
        <v>5848</v>
      </c>
      <c r="G1049" s="2" t="s">
        <v>5997</v>
      </c>
    </row>
    <row r="1050" spans="1:7" ht="13">
      <c r="A1050" s="2" t="s">
        <v>5839</v>
      </c>
      <c r="B1050" s="2" t="s">
        <v>470</v>
      </c>
      <c r="D1050" s="2" t="s">
        <v>5846</v>
      </c>
      <c r="F1050" s="2" t="s">
        <v>5845</v>
      </c>
      <c r="G1050" s="2" t="s">
        <v>5998</v>
      </c>
    </row>
    <row r="1051" spans="1:7" ht="13">
      <c r="A1051" s="2" t="s">
        <v>5839</v>
      </c>
      <c r="B1051" s="2" t="s">
        <v>474</v>
      </c>
      <c r="D1051" s="2" t="s">
        <v>217</v>
      </c>
      <c r="F1051" s="2" t="s">
        <v>5844</v>
      </c>
      <c r="G1051" s="2" t="s">
        <v>5999</v>
      </c>
    </row>
    <row r="1052" spans="1:7" ht="13">
      <c r="A1052" s="2" t="s">
        <v>5839</v>
      </c>
      <c r="B1052" s="2" t="s">
        <v>478</v>
      </c>
      <c r="D1052" s="2" t="s">
        <v>367</v>
      </c>
      <c r="F1052" s="2" t="s">
        <v>5843</v>
      </c>
      <c r="G1052" s="2" t="s">
        <v>6000</v>
      </c>
    </row>
    <row r="1053" spans="1:7" ht="13">
      <c r="A1053" s="2" t="s">
        <v>5839</v>
      </c>
      <c r="B1053" s="2" t="s">
        <v>482</v>
      </c>
      <c r="D1053" s="2" t="s">
        <v>5841</v>
      </c>
      <c r="F1053" s="2" t="s">
        <v>5840</v>
      </c>
      <c r="G1053" s="2" t="s">
        <v>6001</v>
      </c>
    </row>
    <row r="1054" spans="1:7" ht="13">
      <c r="A1054" s="2" t="s">
        <v>6002</v>
      </c>
      <c r="B1054" s="2" t="s">
        <v>6003</v>
      </c>
      <c r="D1054" s="2" t="s">
        <v>6004</v>
      </c>
      <c r="F1054" s="2" t="s">
        <v>6005</v>
      </c>
      <c r="G1054" s="2" t="s">
        <v>6006</v>
      </c>
    </row>
    <row r="1055" spans="1:7" ht="13">
      <c r="A1055" s="2" t="s">
        <v>6002</v>
      </c>
      <c r="B1055" s="2" t="s">
        <v>6007</v>
      </c>
      <c r="D1055" s="2" t="s">
        <v>6008</v>
      </c>
      <c r="F1055" s="2" t="s">
        <v>6009</v>
      </c>
      <c r="G1055" s="2" t="s">
        <v>6010</v>
      </c>
    </row>
    <row r="1056" spans="1:7" ht="13">
      <c r="A1056" s="2" t="s">
        <v>6002</v>
      </c>
      <c r="B1056" s="2" t="s">
        <v>6011</v>
      </c>
      <c r="D1056" s="2" t="s">
        <v>6012</v>
      </c>
      <c r="F1056" s="2" t="s">
        <v>6013</v>
      </c>
      <c r="G1056" s="2" t="s">
        <v>6014</v>
      </c>
    </row>
    <row r="1057" spans="1:7" ht="13">
      <c r="A1057" s="2" t="s">
        <v>6002</v>
      </c>
      <c r="B1057" s="2" t="s">
        <v>6015</v>
      </c>
      <c r="D1057" s="2" t="s">
        <v>6016</v>
      </c>
      <c r="F1057" s="2" t="s">
        <v>6017</v>
      </c>
      <c r="G1057" s="2" t="s">
        <v>6018</v>
      </c>
    </row>
    <row r="1058" spans="1:7" ht="13">
      <c r="A1058" s="2" t="s">
        <v>6002</v>
      </c>
      <c r="B1058" s="2" t="s">
        <v>6019</v>
      </c>
      <c r="D1058" s="2" t="s">
        <v>6020</v>
      </c>
      <c r="F1058" s="2" t="s">
        <v>6021</v>
      </c>
      <c r="G1058" s="2" t="s">
        <v>6022</v>
      </c>
    </row>
    <row r="1059" spans="1:7" ht="13">
      <c r="A1059" s="2" t="s">
        <v>6002</v>
      </c>
      <c r="B1059" s="2" t="s">
        <v>6023</v>
      </c>
      <c r="D1059" s="2" t="s">
        <v>6024</v>
      </c>
      <c r="F1059" s="2" t="s">
        <v>6025</v>
      </c>
      <c r="G1059" s="2" t="s">
        <v>6026</v>
      </c>
    </row>
    <row r="1060" spans="1:7" ht="13">
      <c r="A1060" s="2" t="s">
        <v>6002</v>
      </c>
      <c r="B1060" s="2" t="s">
        <v>6027</v>
      </c>
      <c r="D1060" s="2" t="s">
        <v>6028</v>
      </c>
      <c r="F1060" s="2" t="s">
        <v>6029</v>
      </c>
      <c r="G1060" s="2" t="s">
        <v>6030</v>
      </c>
    </row>
    <row r="1061" spans="1:7" ht="13">
      <c r="A1061" s="2" t="s">
        <v>6002</v>
      </c>
      <c r="B1061" s="2" t="s">
        <v>6031</v>
      </c>
      <c r="D1061" s="2" t="s">
        <v>6032</v>
      </c>
      <c r="F1061" s="2" t="s">
        <v>6033</v>
      </c>
      <c r="G1061" s="2" t="s">
        <v>6034</v>
      </c>
    </row>
    <row r="1062" spans="1:7" ht="13">
      <c r="A1062" s="2" t="s">
        <v>6002</v>
      </c>
      <c r="B1062" s="2" t="s">
        <v>6035</v>
      </c>
      <c r="D1062" s="2" t="s">
        <v>6036</v>
      </c>
      <c r="F1062" s="2" t="s">
        <v>6037</v>
      </c>
      <c r="G1062" s="2" t="s">
        <v>6038</v>
      </c>
    </row>
    <row r="1063" spans="1:7" ht="13">
      <c r="A1063" s="2" t="s">
        <v>6002</v>
      </c>
      <c r="B1063" s="2" t="s">
        <v>6039</v>
      </c>
      <c r="D1063" s="2" t="s">
        <v>6040</v>
      </c>
      <c r="F1063" s="2" t="s">
        <v>6041</v>
      </c>
      <c r="G1063" s="2" t="s">
        <v>6042</v>
      </c>
    </row>
    <row r="1064" spans="1:7" ht="13">
      <c r="A1064" s="2" t="s">
        <v>6002</v>
      </c>
      <c r="B1064" s="2" t="s">
        <v>6043</v>
      </c>
      <c r="D1064" s="2" t="s">
        <v>6044</v>
      </c>
      <c r="F1064" s="2" t="s">
        <v>6045</v>
      </c>
      <c r="G1064" s="2" t="s">
        <v>6046</v>
      </c>
    </row>
    <row r="1065" spans="1:7" ht="13">
      <c r="A1065" s="2" t="s">
        <v>6002</v>
      </c>
      <c r="B1065" s="2" t="s">
        <v>6047</v>
      </c>
      <c r="D1065" s="2" t="s">
        <v>6048</v>
      </c>
      <c r="F1065" s="2" t="s">
        <v>6049</v>
      </c>
      <c r="G1065" s="2" t="s">
        <v>6050</v>
      </c>
    </row>
    <row r="1066" spans="1:7" ht="13">
      <c r="A1066" s="2" t="s">
        <v>6002</v>
      </c>
      <c r="B1066" s="2" t="s">
        <v>6051</v>
      </c>
      <c r="D1066" s="2" t="s">
        <v>6052</v>
      </c>
      <c r="F1066" s="2" t="s">
        <v>6053</v>
      </c>
      <c r="G1066" s="2" t="s">
        <v>6054</v>
      </c>
    </row>
    <row r="1067" spans="1:7" ht="13">
      <c r="A1067" s="2" t="s">
        <v>6002</v>
      </c>
      <c r="B1067" s="2" t="s">
        <v>6055</v>
      </c>
      <c r="D1067" s="2" t="s">
        <v>6056</v>
      </c>
      <c r="F1067" s="2" t="s">
        <v>6057</v>
      </c>
      <c r="G1067" s="2" t="s">
        <v>6058</v>
      </c>
    </row>
    <row r="1068" spans="1:7" ht="13">
      <c r="A1068" s="2" t="s">
        <v>6002</v>
      </c>
      <c r="B1068" s="2" t="s">
        <v>6059</v>
      </c>
      <c r="D1068" s="2" t="s">
        <v>6060</v>
      </c>
      <c r="F1068" s="2" t="s">
        <v>6061</v>
      </c>
      <c r="G1068" s="2" t="s">
        <v>6062</v>
      </c>
    </row>
    <row r="1069" spans="1:7" ht="13">
      <c r="A1069" s="2" t="s">
        <v>6002</v>
      </c>
      <c r="B1069" s="2" t="s">
        <v>6063</v>
      </c>
      <c r="D1069" s="2" t="s">
        <v>6064</v>
      </c>
      <c r="F1069" s="2" t="s">
        <v>6065</v>
      </c>
      <c r="G1069" s="2" t="s">
        <v>6066</v>
      </c>
    </row>
    <row r="1070" spans="1:7" ht="13">
      <c r="A1070" s="2" t="s">
        <v>6002</v>
      </c>
      <c r="B1070" s="2" t="s">
        <v>6067</v>
      </c>
      <c r="D1070" s="2" t="s">
        <v>6068</v>
      </c>
      <c r="F1070" s="2" t="s">
        <v>6069</v>
      </c>
      <c r="G1070" s="2" t="s">
        <v>6070</v>
      </c>
    </row>
    <row r="1071" spans="1:7" ht="13">
      <c r="A1071" s="2" t="s">
        <v>6002</v>
      </c>
      <c r="B1071" s="2" t="s">
        <v>6071</v>
      </c>
      <c r="D1071" s="2" t="s">
        <v>6072</v>
      </c>
      <c r="F1071" s="2" t="s">
        <v>6073</v>
      </c>
      <c r="G1071" s="2" t="s">
        <v>6074</v>
      </c>
    </row>
    <row r="1072" spans="1:7" ht="13">
      <c r="A1072" s="2" t="s">
        <v>6002</v>
      </c>
      <c r="B1072" s="2" t="s">
        <v>6075</v>
      </c>
      <c r="D1072" s="2" t="s">
        <v>6076</v>
      </c>
      <c r="F1072" s="2" t="s">
        <v>6077</v>
      </c>
      <c r="G1072" s="2" t="s">
        <v>6078</v>
      </c>
    </row>
    <row r="1073" spans="1:7" ht="13">
      <c r="A1073" s="2" t="s">
        <v>6002</v>
      </c>
      <c r="B1073" s="2" t="s">
        <v>6079</v>
      </c>
      <c r="D1073" s="2" t="s">
        <v>6080</v>
      </c>
      <c r="F1073" s="2" t="s">
        <v>6081</v>
      </c>
      <c r="G1073" s="2" t="s">
        <v>6082</v>
      </c>
    </row>
    <row r="1074" spans="1:7" ht="13">
      <c r="A1074" s="2" t="s">
        <v>6002</v>
      </c>
      <c r="B1074" s="2" t="s">
        <v>6083</v>
      </c>
      <c r="D1074" s="2" t="s">
        <v>6084</v>
      </c>
      <c r="F1074" s="2" t="s">
        <v>6085</v>
      </c>
      <c r="G1074" s="2" t="s">
        <v>6086</v>
      </c>
    </row>
    <row r="1075" spans="1:7" ht="13">
      <c r="A1075" s="2" t="s">
        <v>6002</v>
      </c>
      <c r="B1075" s="2" t="s">
        <v>6087</v>
      </c>
      <c r="D1075" s="2" t="s">
        <v>6088</v>
      </c>
      <c r="F1075" s="2" t="s">
        <v>6089</v>
      </c>
      <c r="G1075" s="2" t="s">
        <v>6090</v>
      </c>
    </row>
    <row r="1076" spans="1:7" ht="13">
      <c r="A1076" s="2" t="s">
        <v>6002</v>
      </c>
      <c r="B1076" s="2" t="s">
        <v>6091</v>
      </c>
      <c r="D1076" s="2" t="s">
        <v>6092</v>
      </c>
      <c r="F1076" s="2" t="s">
        <v>6093</v>
      </c>
      <c r="G1076" s="2" t="s">
        <v>6094</v>
      </c>
    </row>
    <row r="1077" spans="1:7" ht="13">
      <c r="A1077" s="2" t="s">
        <v>6002</v>
      </c>
      <c r="B1077" s="2" t="s">
        <v>6095</v>
      </c>
      <c r="D1077" s="2" t="s">
        <v>6096</v>
      </c>
      <c r="F1077" s="2" t="s">
        <v>6097</v>
      </c>
      <c r="G1077" s="2" t="s">
        <v>6098</v>
      </c>
    </row>
    <row r="1078" spans="1:7" ht="13">
      <c r="A1078" s="2" t="s">
        <v>6002</v>
      </c>
      <c r="B1078" s="2" t="s">
        <v>6099</v>
      </c>
      <c r="D1078" s="2" t="s">
        <v>6100</v>
      </c>
      <c r="F1078" s="2" t="s">
        <v>6101</v>
      </c>
      <c r="G1078" s="2" t="s">
        <v>6102</v>
      </c>
    </row>
    <row r="1079" spans="1:7" ht="13">
      <c r="A1079" s="2" t="s">
        <v>6002</v>
      </c>
      <c r="B1079" s="2" t="s">
        <v>6103</v>
      </c>
      <c r="D1079" s="2" t="s">
        <v>6104</v>
      </c>
      <c r="F1079" s="2" t="s">
        <v>6105</v>
      </c>
      <c r="G1079" s="2" t="s">
        <v>6106</v>
      </c>
    </row>
    <row r="1080" spans="1:7" ht="13">
      <c r="A1080" s="2" t="s">
        <v>6002</v>
      </c>
      <c r="B1080" s="2" t="s">
        <v>6107</v>
      </c>
      <c r="D1080" s="2" t="s">
        <v>6108</v>
      </c>
      <c r="F1080" s="2" t="s">
        <v>6109</v>
      </c>
      <c r="G1080" s="2" t="s">
        <v>6110</v>
      </c>
    </row>
    <row r="1081" spans="1:7" ht="13">
      <c r="A1081" s="2" t="s">
        <v>6002</v>
      </c>
      <c r="B1081" s="2" t="s">
        <v>6111</v>
      </c>
      <c r="D1081" s="2" t="s">
        <v>6112</v>
      </c>
      <c r="F1081" s="2" t="s">
        <v>6113</v>
      </c>
      <c r="G1081" s="2" t="s">
        <v>6114</v>
      </c>
    </row>
    <row r="1082" spans="1:7" ht="13">
      <c r="A1082" s="2" t="s">
        <v>6002</v>
      </c>
      <c r="B1082" s="2" t="s">
        <v>6115</v>
      </c>
      <c r="D1082" s="2" t="s">
        <v>4047</v>
      </c>
      <c r="F1082" s="2" t="s">
        <v>6116</v>
      </c>
      <c r="G1082" s="2" t="s">
        <v>6117</v>
      </c>
    </row>
    <row r="1083" spans="1:7" ht="13">
      <c r="A1083" s="2" t="s">
        <v>6002</v>
      </c>
      <c r="B1083" s="2" t="s">
        <v>6118</v>
      </c>
      <c r="D1083" s="2" t="s">
        <v>6119</v>
      </c>
      <c r="F1083" s="2" t="s">
        <v>6120</v>
      </c>
      <c r="G1083" s="2" t="s">
        <v>6121</v>
      </c>
    </row>
    <row r="1084" spans="1:7" ht="13">
      <c r="A1084" s="2" t="s">
        <v>6002</v>
      </c>
      <c r="B1084" s="2" t="s">
        <v>6122</v>
      </c>
      <c r="D1084" s="2" t="s">
        <v>6123</v>
      </c>
      <c r="F1084" s="2" t="s">
        <v>6124</v>
      </c>
      <c r="G1084" s="2" t="s">
        <v>6125</v>
      </c>
    </row>
    <row r="1085" spans="1:7" ht="13">
      <c r="A1085" s="2" t="s">
        <v>6002</v>
      </c>
      <c r="B1085" s="2" t="s">
        <v>6126</v>
      </c>
      <c r="D1085" s="2" t="s">
        <v>6127</v>
      </c>
      <c r="F1085" s="2" t="s">
        <v>6128</v>
      </c>
      <c r="G1085" s="2" t="s">
        <v>6129</v>
      </c>
    </row>
    <row r="1086" spans="1:7" ht="13">
      <c r="A1086" s="2" t="s">
        <v>6002</v>
      </c>
      <c r="B1086" s="2" t="s">
        <v>6130</v>
      </c>
      <c r="D1086" s="2" t="s">
        <v>6131</v>
      </c>
      <c r="F1086" s="2" t="s">
        <v>6132</v>
      </c>
      <c r="G1086" s="2" t="s">
        <v>6133</v>
      </c>
    </row>
    <row r="1087" spans="1:7" ht="13">
      <c r="A1087" s="2" t="s">
        <v>6002</v>
      </c>
      <c r="B1087" s="2" t="s">
        <v>6134</v>
      </c>
      <c r="D1087" s="2" t="s">
        <v>6135</v>
      </c>
      <c r="F1087" s="2" t="s">
        <v>6136</v>
      </c>
      <c r="G1087" s="2" t="s">
        <v>6137</v>
      </c>
    </row>
    <row r="1088" spans="1:7" ht="13">
      <c r="A1088" s="2" t="s">
        <v>6002</v>
      </c>
      <c r="B1088" s="2" t="s">
        <v>6138</v>
      </c>
      <c r="D1088" s="2" t="s">
        <v>6139</v>
      </c>
      <c r="F1088" s="2" t="s">
        <v>6140</v>
      </c>
      <c r="G1088" s="2" t="s">
        <v>6141</v>
      </c>
    </row>
    <row r="1089" spans="1:7" ht="13">
      <c r="A1089" s="2" t="s">
        <v>6002</v>
      </c>
      <c r="B1089" s="2" t="s">
        <v>6142</v>
      </c>
      <c r="D1089" s="2" t="s">
        <v>6143</v>
      </c>
      <c r="F1089" s="2" t="s">
        <v>6144</v>
      </c>
      <c r="G1089" s="2" t="s">
        <v>6145</v>
      </c>
    </row>
    <row r="1090" spans="1:7" ht="13">
      <c r="A1090" s="2" t="s">
        <v>6002</v>
      </c>
      <c r="B1090" s="2" t="s">
        <v>6146</v>
      </c>
      <c r="D1090" s="2" t="s">
        <v>6147</v>
      </c>
      <c r="F1090" s="2" t="s">
        <v>6148</v>
      </c>
      <c r="G1090" s="2" t="s">
        <v>6149</v>
      </c>
    </row>
    <row r="1091" spans="1:7" ht="13">
      <c r="A1091" s="2" t="s">
        <v>6002</v>
      </c>
      <c r="B1091" s="2" t="s">
        <v>6150</v>
      </c>
      <c r="D1091" s="2" t="s">
        <v>6151</v>
      </c>
      <c r="F1091" s="2" t="s">
        <v>6152</v>
      </c>
      <c r="G1091" s="2" t="s">
        <v>6153</v>
      </c>
    </row>
    <row r="1092" spans="1:7" ht="13">
      <c r="A1092" s="2" t="s">
        <v>6002</v>
      </c>
      <c r="B1092" s="2" t="s">
        <v>6154</v>
      </c>
      <c r="D1092" s="2" t="s">
        <v>6155</v>
      </c>
      <c r="F1092" s="2" t="s">
        <v>6156</v>
      </c>
      <c r="G1092" s="2" t="s">
        <v>6157</v>
      </c>
    </row>
    <row r="1093" spans="1:7" ht="13">
      <c r="A1093" s="2" t="s">
        <v>6002</v>
      </c>
      <c r="B1093" s="2" t="s">
        <v>6158</v>
      </c>
      <c r="D1093" s="2" t="s">
        <v>6159</v>
      </c>
      <c r="F1093" s="2" t="s">
        <v>6160</v>
      </c>
      <c r="G1093" s="2" t="s">
        <v>6161</v>
      </c>
    </row>
    <row r="1094" spans="1:7" ht="13">
      <c r="A1094" s="2" t="s">
        <v>6002</v>
      </c>
      <c r="B1094" s="2" t="s">
        <v>6162</v>
      </c>
      <c r="D1094" s="2" t="s">
        <v>6163</v>
      </c>
      <c r="F1094" s="2" t="s">
        <v>6164</v>
      </c>
      <c r="G1094" s="2" t="s">
        <v>6165</v>
      </c>
    </row>
    <row r="1095" spans="1:7" ht="13">
      <c r="A1095" s="2" t="s">
        <v>6002</v>
      </c>
      <c r="B1095" s="2" t="s">
        <v>6166</v>
      </c>
      <c r="D1095" s="2" t="s">
        <v>6167</v>
      </c>
      <c r="F1095" s="2" t="s">
        <v>6168</v>
      </c>
      <c r="G1095" s="2" t="s">
        <v>6169</v>
      </c>
    </row>
    <row r="1096" spans="1:7" ht="13">
      <c r="A1096" s="2" t="s">
        <v>6002</v>
      </c>
      <c r="B1096" s="2" t="s">
        <v>6170</v>
      </c>
      <c r="D1096" s="2" t="s">
        <v>6171</v>
      </c>
      <c r="F1096" s="2" t="s">
        <v>6172</v>
      </c>
      <c r="G1096" s="2" t="s">
        <v>6173</v>
      </c>
    </row>
    <row r="1097" spans="1:7" ht="13">
      <c r="A1097" s="2" t="s">
        <v>6002</v>
      </c>
      <c r="B1097" s="2" t="s">
        <v>6174</v>
      </c>
      <c r="D1097" s="2" t="s">
        <v>6175</v>
      </c>
      <c r="F1097" s="2" t="s">
        <v>6176</v>
      </c>
      <c r="G1097" s="2" t="s">
        <v>6177</v>
      </c>
    </row>
    <row r="1098" spans="1:7" ht="13">
      <c r="A1098" s="2" t="s">
        <v>6002</v>
      </c>
      <c r="B1098" s="2" t="s">
        <v>6178</v>
      </c>
      <c r="D1098" s="2" t="s">
        <v>6179</v>
      </c>
      <c r="F1098" s="2" t="s">
        <v>6180</v>
      </c>
      <c r="G1098" s="2" t="s">
        <v>6181</v>
      </c>
    </row>
    <row r="1099" spans="1:7" ht="13">
      <c r="A1099" s="2" t="s">
        <v>6002</v>
      </c>
      <c r="B1099" s="2" t="s">
        <v>6182</v>
      </c>
      <c r="D1099" s="2" t="s">
        <v>6183</v>
      </c>
      <c r="F1099" s="2" t="s">
        <v>6184</v>
      </c>
      <c r="G1099" s="2" t="s">
        <v>6185</v>
      </c>
    </row>
    <row r="1100" spans="1:7" ht="13">
      <c r="A1100" s="2" t="s">
        <v>6002</v>
      </c>
      <c r="B1100" s="2" t="s">
        <v>6186</v>
      </c>
      <c r="D1100" s="2" t="s">
        <v>6187</v>
      </c>
      <c r="F1100" s="2" t="s">
        <v>6188</v>
      </c>
      <c r="G1100" s="2" t="s">
        <v>6189</v>
      </c>
    </row>
    <row r="1101" spans="1:7" ht="13">
      <c r="A1101" s="2" t="s">
        <v>6002</v>
      </c>
      <c r="B1101" s="2" t="s">
        <v>6190</v>
      </c>
      <c r="D1101" s="2" t="s">
        <v>6191</v>
      </c>
      <c r="F1101" s="2" t="s">
        <v>6192</v>
      </c>
      <c r="G1101" s="2" t="s">
        <v>6193</v>
      </c>
    </row>
    <row r="1102" spans="1:7" ht="13">
      <c r="A1102" s="2" t="s">
        <v>6002</v>
      </c>
      <c r="B1102" s="2" t="s">
        <v>6194</v>
      </c>
      <c r="D1102" s="2" t="s">
        <v>6195</v>
      </c>
      <c r="F1102" s="2" t="s">
        <v>6196</v>
      </c>
      <c r="G1102" s="2" t="s">
        <v>6197</v>
      </c>
    </row>
    <row r="1103" spans="1:7" ht="13">
      <c r="A1103" s="2" t="s">
        <v>6002</v>
      </c>
      <c r="B1103" s="2" t="s">
        <v>6198</v>
      </c>
      <c r="D1103" s="2" t="s">
        <v>6199</v>
      </c>
      <c r="F1103" s="2" t="s">
        <v>6200</v>
      </c>
      <c r="G1103" s="2" t="s">
        <v>6201</v>
      </c>
    </row>
    <row r="1104" spans="1:7" ht="13">
      <c r="A1104" s="2" t="s">
        <v>6002</v>
      </c>
      <c r="B1104" s="2" t="s">
        <v>6202</v>
      </c>
      <c r="D1104" s="2" t="s">
        <v>6203</v>
      </c>
      <c r="F1104" s="2" t="s">
        <v>6204</v>
      </c>
      <c r="G1104" s="2" t="s">
        <v>6205</v>
      </c>
    </row>
    <row r="1105" spans="1:7" ht="13">
      <c r="A1105" s="2" t="s">
        <v>6002</v>
      </c>
      <c r="B1105" s="2" t="s">
        <v>6206</v>
      </c>
      <c r="D1105" s="2" t="s">
        <v>6207</v>
      </c>
      <c r="F1105" s="2" t="s">
        <v>6208</v>
      </c>
      <c r="G1105" s="2" t="s">
        <v>6209</v>
      </c>
    </row>
    <row r="1106" spans="1:7" ht="13">
      <c r="A1106" s="2" t="s">
        <v>6002</v>
      </c>
      <c r="B1106" s="2" t="s">
        <v>6210</v>
      </c>
      <c r="D1106" s="2" t="s">
        <v>6211</v>
      </c>
      <c r="F1106" s="2" t="s">
        <v>6212</v>
      </c>
      <c r="G1106" s="2" t="s">
        <v>6213</v>
      </c>
    </row>
    <row r="1107" spans="1:7" ht="13">
      <c r="A1107" s="2" t="s">
        <v>6002</v>
      </c>
      <c r="B1107" s="2" t="s">
        <v>6214</v>
      </c>
      <c r="D1107" s="2" t="s">
        <v>6215</v>
      </c>
      <c r="F1107" s="2" t="s">
        <v>6216</v>
      </c>
      <c r="G1107" s="2" t="s">
        <v>6217</v>
      </c>
    </row>
    <row r="1108" spans="1:7" ht="13">
      <c r="A1108" s="2" t="s">
        <v>6002</v>
      </c>
      <c r="B1108" s="2" t="s">
        <v>6218</v>
      </c>
      <c r="D1108" s="2" t="s">
        <v>5778</v>
      </c>
      <c r="F1108" s="2" t="s">
        <v>5776</v>
      </c>
      <c r="G1108" s="2" t="s">
        <v>6219</v>
      </c>
    </row>
    <row r="1109" spans="1:7" ht="13">
      <c r="A1109" s="2" t="s">
        <v>6002</v>
      </c>
      <c r="B1109" s="2" t="s">
        <v>6220</v>
      </c>
      <c r="D1109" s="2" t="s">
        <v>6221</v>
      </c>
      <c r="F1109" s="2" t="s">
        <v>6222</v>
      </c>
      <c r="G1109" s="2" t="s">
        <v>6223</v>
      </c>
    </row>
    <row r="1110" spans="1:7" ht="13">
      <c r="A1110" s="2" t="s">
        <v>6002</v>
      </c>
      <c r="B1110" s="2" t="s">
        <v>6224</v>
      </c>
      <c r="D1110" s="2" t="s">
        <v>6225</v>
      </c>
      <c r="F1110" s="2" t="s">
        <v>6226</v>
      </c>
      <c r="G1110" s="2" t="s">
        <v>6227</v>
      </c>
    </row>
    <row r="1111" spans="1:7" ht="13">
      <c r="A1111" s="2" t="s">
        <v>6002</v>
      </c>
      <c r="B1111" s="2" t="s">
        <v>6228</v>
      </c>
      <c r="D1111" s="2" t="s">
        <v>6229</v>
      </c>
      <c r="F1111" s="2" t="s">
        <v>6230</v>
      </c>
      <c r="G1111" s="2" t="s">
        <v>6231</v>
      </c>
    </row>
    <row r="1112" spans="1:7" ht="13">
      <c r="A1112" s="2" t="s">
        <v>6002</v>
      </c>
      <c r="B1112" s="2" t="s">
        <v>6232</v>
      </c>
      <c r="D1112" s="2" t="s">
        <v>6233</v>
      </c>
      <c r="F1112" s="2" t="s">
        <v>6234</v>
      </c>
      <c r="G1112" s="2" t="s">
        <v>6235</v>
      </c>
    </row>
    <row r="1113" spans="1:7" ht="13">
      <c r="A1113" s="2" t="s">
        <v>6002</v>
      </c>
      <c r="B1113" s="2" t="s">
        <v>6236</v>
      </c>
      <c r="D1113" s="2" t="s">
        <v>6237</v>
      </c>
      <c r="F1113" s="2" t="s">
        <v>6238</v>
      </c>
      <c r="G1113" s="2" t="s">
        <v>6239</v>
      </c>
    </row>
    <row r="1114" spans="1:7" ht="13">
      <c r="A1114" s="2" t="s">
        <v>6002</v>
      </c>
      <c r="B1114" s="2" t="s">
        <v>6240</v>
      </c>
      <c r="D1114" s="2" t="s">
        <v>6241</v>
      </c>
      <c r="F1114" s="2" t="s">
        <v>6242</v>
      </c>
      <c r="G1114" s="2" t="s">
        <v>6243</v>
      </c>
    </row>
    <row r="1115" spans="1:7" ht="13">
      <c r="A1115" s="2" t="s">
        <v>6002</v>
      </c>
      <c r="B1115" s="2" t="s">
        <v>6244</v>
      </c>
      <c r="D1115" s="2" t="s">
        <v>6245</v>
      </c>
      <c r="F1115" s="2" t="s">
        <v>6246</v>
      </c>
      <c r="G1115" s="2" t="s">
        <v>6247</v>
      </c>
    </row>
    <row r="1116" spans="1:7" ht="13">
      <c r="A1116" s="2" t="s">
        <v>6002</v>
      </c>
      <c r="B1116" s="2" t="s">
        <v>6248</v>
      </c>
      <c r="D1116" s="2" t="s">
        <v>6249</v>
      </c>
      <c r="F1116" s="2" t="s">
        <v>6250</v>
      </c>
      <c r="G1116" s="2" t="s">
        <v>6251</v>
      </c>
    </row>
    <row r="1117" spans="1:7" ht="13">
      <c r="A1117" s="2" t="s">
        <v>6002</v>
      </c>
      <c r="B1117" s="2" t="s">
        <v>6252</v>
      </c>
      <c r="D1117" s="2" t="s">
        <v>6253</v>
      </c>
      <c r="F1117" s="2" t="s">
        <v>6254</v>
      </c>
      <c r="G1117" s="2" t="s">
        <v>6255</v>
      </c>
    </row>
    <row r="1118" spans="1:7" ht="13">
      <c r="A1118" s="2" t="s">
        <v>6002</v>
      </c>
      <c r="B1118" s="2" t="s">
        <v>6256</v>
      </c>
      <c r="D1118" s="2" t="s">
        <v>6257</v>
      </c>
      <c r="F1118" s="2" t="s">
        <v>6258</v>
      </c>
      <c r="G1118" s="2" t="s">
        <v>6259</v>
      </c>
    </row>
    <row r="1119" spans="1:7" ht="13">
      <c r="A1119" s="2" t="s">
        <v>6002</v>
      </c>
      <c r="B1119" s="2" t="s">
        <v>6260</v>
      </c>
      <c r="D1119" s="2" t="s">
        <v>6261</v>
      </c>
      <c r="F1119" s="2" t="s">
        <v>6262</v>
      </c>
      <c r="G1119" s="2" t="s">
        <v>6263</v>
      </c>
    </row>
    <row r="1120" spans="1:7" ht="13">
      <c r="A1120" s="2" t="s">
        <v>6002</v>
      </c>
      <c r="B1120" s="2" t="s">
        <v>6264</v>
      </c>
      <c r="D1120" s="2" t="s">
        <v>6265</v>
      </c>
      <c r="F1120" s="2" t="s">
        <v>6266</v>
      </c>
      <c r="G1120" s="2" t="s">
        <v>6267</v>
      </c>
    </row>
    <row r="1121" spans="1:7" ht="13">
      <c r="A1121" s="2" t="s">
        <v>6002</v>
      </c>
      <c r="B1121" s="2" t="s">
        <v>6268</v>
      </c>
      <c r="D1121" s="2" t="s">
        <v>6269</v>
      </c>
      <c r="F1121" s="2" t="s">
        <v>6270</v>
      </c>
      <c r="G1121" s="2" t="s">
        <v>6271</v>
      </c>
    </row>
    <row r="1122" spans="1:7" ht="13">
      <c r="A1122" s="2" t="s">
        <v>6002</v>
      </c>
      <c r="B1122" s="2" t="s">
        <v>6272</v>
      </c>
      <c r="D1122" s="2" t="s">
        <v>6273</v>
      </c>
      <c r="F1122" s="2" t="s">
        <v>6274</v>
      </c>
      <c r="G1122" s="2" t="s">
        <v>6275</v>
      </c>
    </row>
    <row r="1123" spans="1:7" ht="13">
      <c r="A1123" s="2" t="s">
        <v>6002</v>
      </c>
      <c r="B1123" s="2" t="s">
        <v>6276</v>
      </c>
      <c r="D1123" s="2" t="s">
        <v>6277</v>
      </c>
      <c r="F1123" s="2" t="s">
        <v>6278</v>
      </c>
      <c r="G1123" s="2" t="s">
        <v>6279</v>
      </c>
    </row>
    <row r="1124" spans="1:7" ht="13">
      <c r="A1124" s="2" t="s">
        <v>6002</v>
      </c>
      <c r="B1124" s="2" t="s">
        <v>6280</v>
      </c>
      <c r="D1124" s="2" t="s">
        <v>6281</v>
      </c>
      <c r="F1124" s="2" t="s">
        <v>6282</v>
      </c>
      <c r="G1124" s="2" t="s">
        <v>6283</v>
      </c>
    </row>
    <row r="1125" spans="1:7" ht="13">
      <c r="A1125" s="2" t="s">
        <v>6002</v>
      </c>
      <c r="B1125" s="2" t="s">
        <v>6284</v>
      </c>
      <c r="D1125" s="2" t="s">
        <v>6285</v>
      </c>
      <c r="F1125" s="2" t="s">
        <v>6286</v>
      </c>
      <c r="G1125" s="2" t="s">
        <v>6287</v>
      </c>
    </row>
    <row r="1126" spans="1:7" ht="13">
      <c r="A1126" s="2" t="s">
        <v>6002</v>
      </c>
      <c r="B1126" s="2" t="s">
        <v>6288</v>
      </c>
      <c r="D1126" s="2" t="s">
        <v>6289</v>
      </c>
      <c r="F1126" s="2" t="s">
        <v>6290</v>
      </c>
      <c r="G1126" s="2" t="s">
        <v>6291</v>
      </c>
    </row>
    <row r="1127" spans="1:7" ht="13">
      <c r="A1127" s="2" t="s">
        <v>6002</v>
      </c>
      <c r="B1127" s="2" t="s">
        <v>6292</v>
      </c>
      <c r="D1127" s="2" t="s">
        <v>6293</v>
      </c>
      <c r="F1127" s="2" t="s">
        <v>6294</v>
      </c>
      <c r="G1127" s="2" t="s">
        <v>6295</v>
      </c>
    </row>
    <row r="1128" spans="1:7" ht="13">
      <c r="A1128" s="2" t="s">
        <v>6002</v>
      </c>
      <c r="B1128" s="2" t="s">
        <v>6296</v>
      </c>
      <c r="D1128" s="2" t="s">
        <v>6297</v>
      </c>
      <c r="F1128" s="2" t="s">
        <v>6298</v>
      </c>
      <c r="G1128" s="2" t="s">
        <v>6299</v>
      </c>
    </row>
    <row r="1129" spans="1:7" ht="13">
      <c r="A1129" s="2" t="s">
        <v>6002</v>
      </c>
      <c r="B1129" s="2" t="s">
        <v>6300</v>
      </c>
      <c r="D1129" s="2" t="s">
        <v>6301</v>
      </c>
      <c r="F1129" s="2" t="s">
        <v>6302</v>
      </c>
      <c r="G1129" s="2" t="s">
        <v>6303</v>
      </c>
    </row>
    <row r="1130" spans="1:7" ht="13">
      <c r="A1130" s="2" t="s">
        <v>6002</v>
      </c>
      <c r="B1130" s="2" t="s">
        <v>6304</v>
      </c>
      <c r="D1130" s="2" t="s">
        <v>6305</v>
      </c>
      <c r="F1130" s="2" t="s">
        <v>6306</v>
      </c>
      <c r="G1130" s="2" t="s">
        <v>6307</v>
      </c>
    </row>
    <row r="1131" spans="1:7" ht="13">
      <c r="A1131" s="2" t="s">
        <v>6002</v>
      </c>
      <c r="B1131" s="2" t="s">
        <v>6308</v>
      </c>
      <c r="D1131" s="2" t="s">
        <v>6309</v>
      </c>
      <c r="F1131" s="2" t="s">
        <v>6310</v>
      </c>
      <c r="G1131" s="2" t="s">
        <v>6311</v>
      </c>
    </row>
    <row r="1132" spans="1:7" ht="13">
      <c r="A1132" s="2" t="s">
        <v>6002</v>
      </c>
      <c r="B1132" s="2" t="s">
        <v>6312</v>
      </c>
      <c r="D1132" s="2" t="s">
        <v>6313</v>
      </c>
      <c r="F1132" s="2" t="s">
        <v>6314</v>
      </c>
      <c r="G1132" s="2" t="s">
        <v>6315</v>
      </c>
    </row>
    <row r="1133" spans="1:7" ht="13">
      <c r="A1133" s="2" t="s">
        <v>6002</v>
      </c>
      <c r="B1133" s="2" t="s">
        <v>6316</v>
      </c>
      <c r="D1133" s="2" t="s">
        <v>6317</v>
      </c>
      <c r="F1133" s="2" t="s">
        <v>6318</v>
      </c>
      <c r="G1133" s="2" t="s">
        <v>6319</v>
      </c>
    </row>
    <row r="1134" spans="1:7" ht="13">
      <c r="A1134" s="2" t="s">
        <v>6002</v>
      </c>
      <c r="B1134" s="2" t="s">
        <v>6320</v>
      </c>
      <c r="D1134" s="2" t="s">
        <v>6321</v>
      </c>
      <c r="F1134" s="2" t="s">
        <v>6322</v>
      </c>
      <c r="G1134" s="2" t="s">
        <v>6323</v>
      </c>
    </row>
    <row r="1135" spans="1:7" ht="13">
      <c r="A1135" s="2" t="s">
        <v>6002</v>
      </c>
      <c r="B1135" s="2" t="s">
        <v>6324</v>
      </c>
      <c r="D1135" s="2" t="s">
        <v>6325</v>
      </c>
      <c r="F1135" s="2" t="s">
        <v>6326</v>
      </c>
      <c r="G1135" s="2" t="s">
        <v>6327</v>
      </c>
    </row>
    <row r="1136" spans="1:7" ht="13">
      <c r="A1136" s="2" t="s">
        <v>6002</v>
      </c>
      <c r="B1136" s="2" t="s">
        <v>6328</v>
      </c>
      <c r="D1136" s="2" t="s">
        <v>6329</v>
      </c>
      <c r="F1136" s="2" t="s">
        <v>6330</v>
      </c>
      <c r="G1136" s="2" t="s">
        <v>6331</v>
      </c>
    </row>
    <row r="1137" spans="1:7" ht="13">
      <c r="A1137" s="2" t="s">
        <v>6002</v>
      </c>
      <c r="B1137" s="2" t="s">
        <v>6332</v>
      </c>
      <c r="D1137" s="2" t="s">
        <v>6333</v>
      </c>
      <c r="F1137" s="2" t="s">
        <v>6334</v>
      </c>
      <c r="G1137" s="2" t="s">
        <v>6335</v>
      </c>
    </row>
    <row r="1138" spans="1:7" ht="13">
      <c r="A1138" s="2" t="s">
        <v>6002</v>
      </c>
      <c r="B1138" s="2" t="s">
        <v>6336</v>
      </c>
      <c r="D1138" s="2" t="s">
        <v>6337</v>
      </c>
      <c r="F1138" s="2" t="s">
        <v>6338</v>
      </c>
      <c r="G1138" s="2" t="s">
        <v>6339</v>
      </c>
    </row>
    <row r="1139" spans="1:7" ht="13">
      <c r="A1139" s="2" t="s">
        <v>6002</v>
      </c>
      <c r="B1139" s="2" t="s">
        <v>6340</v>
      </c>
      <c r="D1139" s="2" t="s">
        <v>6341</v>
      </c>
      <c r="F1139" s="2" t="s">
        <v>6342</v>
      </c>
      <c r="G1139" s="2" t="s">
        <v>6343</v>
      </c>
    </row>
    <row r="1140" spans="1:7" ht="13">
      <c r="A1140" s="2" t="s">
        <v>6002</v>
      </c>
      <c r="B1140" s="2" t="s">
        <v>6344</v>
      </c>
      <c r="D1140" s="2" t="s">
        <v>6345</v>
      </c>
      <c r="F1140" s="2" t="s">
        <v>6346</v>
      </c>
      <c r="G1140" s="2" t="s">
        <v>6347</v>
      </c>
    </row>
    <row r="1141" spans="1:7" ht="13">
      <c r="A1141" s="2" t="s">
        <v>6002</v>
      </c>
      <c r="B1141" s="2" t="s">
        <v>6348</v>
      </c>
      <c r="D1141" s="2" t="s">
        <v>6349</v>
      </c>
      <c r="F1141" s="2" t="s">
        <v>6350</v>
      </c>
      <c r="G1141" s="2" t="s">
        <v>6351</v>
      </c>
    </row>
    <row r="1142" spans="1:7" ht="13">
      <c r="A1142" s="2" t="s">
        <v>6002</v>
      </c>
      <c r="B1142" s="2" t="s">
        <v>6352</v>
      </c>
      <c r="D1142" s="2" t="s">
        <v>6353</v>
      </c>
      <c r="F1142" s="2" t="s">
        <v>6354</v>
      </c>
      <c r="G1142" s="2" t="s">
        <v>6355</v>
      </c>
    </row>
    <row r="1143" spans="1:7" ht="13">
      <c r="A1143" s="2" t="s">
        <v>6002</v>
      </c>
      <c r="B1143" s="2" t="s">
        <v>6356</v>
      </c>
      <c r="D1143" s="2" t="s">
        <v>6357</v>
      </c>
      <c r="F1143" s="2" t="s">
        <v>6358</v>
      </c>
      <c r="G1143" s="2" t="s">
        <v>6359</v>
      </c>
    </row>
    <row r="1144" spans="1:7" ht="13">
      <c r="A1144" s="2" t="s">
        <v>6002</v>
      </c>
      <c r="B1144" s="2" t="s">
        <v>6360</v>
      </c>
      <c r="D1144" s="2" t="s">
        <v>6361</v>
      </c>
      <c r="F1144" s="2" t="s">
        <v>6362</v>
      </c>
      <c r="G1144" s="2" t="s">
        <v>6363</v>
      </c>
    </row>
    <row r="1145" spans="1:7" ht="13">
      <c r="A1145" s="2" t="s">
        <v>6002</v>
      </c>
      <c r="B1145" s="2" t="s">
        <v>6364</v>
      </c>
      <c r="D1145" s="2" t="s">
        <v>6365</v>
      </c>
      <c r="F1145" s="2" t="s">
        <v>6366</v>
      </c>
      <c r="G1145" s="2" t="s">
        <v>6367</v>
      </c>
    </row>
    <row r="1146" spans="1:7" ht="13">
      <c r="A1146" s="2" t="s">
        <v>6002</v>
      </c>
      <c r="B1146" s="2" t="s">
        <v>6368</v>
      </c>
      <c r="D1146" s="2" t="s">
        <v>6369</v>
      </c>
      <c r="F1146" s="2" t="s">
        <v>6370</v>
      </c>
      <c r="G1146" s="2" t="s">
        <v>6371</v>
      </c>
    </row>
    <row r="1147" spans="1:7" ht="13">
      <c r="A1147" s="2" t="s">
        <v>6002</v>
      </c>
      <c r="B1147" s="2" t="s">
        <v>6372</v>
      </c>
      <c r="D1147" s="2" t="s">
        <v>6373</v>
      </c>
      <c r="F1147" s="2" t="s">
        <v>6374</v>
      </c>
      <c r="G1147" s="2" t="s">
        <v>6375</v>
      </c>
    </row>
    <row r="1148" spans="1:7" ht="13">
      <c r="A1148" s="2" t="s">
        <v>6002</v>
      </c>
      <c r="B1148" s="2" t="s">
        <v>6376</v>
      </c>
      <c r="D1148" s="2" t="s">
        <v>6377</v>
      </c>
      <c r="F1148" s="2" t="s">
        <v>6378</v>
      </c>
      <c r="G1148" s="2" t="s">
        <v>6379</v>
      </c>
    </row>
    <row r="1149" spans="1:7" ht="13">
      <c r="A1149" s="2" t="s">
        <v>6002</v>
      </c>
      <c r="B1149" s="2" t="s">
        <v>6380</v>
      </c>
      <c r="D1149" s="2" t="s">
        <v>6381</v>
      </c>
      <c r="F1149" s="2" t="s">
        <v>6382</v>
      </c>
      <c r="G1149" s="2" t="s">
        <v>6383</v>
      </c>
    </row>
    <row r="1150" spans="1:7" ht="13">
      <c r="A1150" s="2" t="s">
        <v>6002</v>
      </c>
      <c r="B1150" s="2" t="s">
        <v>6384</v>
      </c>
      <c r="D1150" s="2" t="s">
        <v>6385</v>
      </c>
      <c r="F1150" s="2" t="s">
        <v>6386</v>
      </c>
      <c r="G1150" s="2" t="s">
        <v>6387</v>
      </c>
    </row>
    <row r="1151" spans="1:7" ht="13">
      <c r="A1151" s="2" t="s">
        <v>6002</v>
      </c>
      <c r="B1151" s="2" t="s">
        <v>6388</v>
      </c>
      <c r="D1151" s="2" t="s">
        <v>6389</v>
      </c>
      <c r="F1151" s="2" t="s">
        <v>6390</v>
      </c>
      <c r="G1151" s="2" t="s">
        <v>6391</v>
      </c>
    </row>
    <row r="1152" spans="1:7" ht="13">
      <c r="A1152" s="2" t="s">
        <v>6002</v>
      </c>
      <c r="B1152" s="2" t="s">
        <v>6392</v>
      </c>
      <c r="D1152" s="2" t="s">
        <v>6393</v>
      </c>
      <c r="F1152" s="2" t="s">
        <v>6394</v>
      </c>
      <c r="G1152" s="2" t="s">
        <v>6395</v>
      </c>
    </row>
    <row r="1153" spans="1:7" ht="13">
      <c r="A1153" s="2" t="s">
        <v>6002</v>
      </c>
      <c r="B1153" s="2" t="s">
        <v>6396</v>
      </c>
      <c r="D1153" s="2" t="s">
        <v>6397</v>
      </c>
      <c r="F1153" s="2" t="s">
        <v>6398</v>
      </c>
      <c r="G1153" s="2" t="s">
        <v>6399</v>
      </c>
    </row>
    <row r="1154" spans="1:7" ht="13">
      <c r="A1154" s="2" t="s">
        <v>6002</v>
      </c>
      <c r="B1154" s="2" t="s">
        <v>6400</v>
      </c>
      <c r="D1154" s="2" t="s">
        <v>6401</v>
      </c>
      <c r="F1154" s="2" t="s">
        <v>6402</v>
      </c>
      <c r="G1154" s="2" t="s">
        <v>6403</v>
      </c>
    </row>
    <row r="1155" spans="1:7" ht="13">
      <c r="A1155" s="2" t="s">
        <v>6002</v>
      </c>
      <c r="B1155" s="2" t="s">
        <v>6404</v>
      </c>
      <c r="D1155" s="2" t="s">
        <v>6405</v>
      </c>
      <c r="F1155" s="2" t="s">
        <v>6406</v>
      </c>
      <c r="G1155" s="2" t="s">
        <v>6407</v>
      </c>
    </row>
    <row r="1156" spans="1:7" ht="13">
      <c r="A1156" s="2" t="s">
        <v>6002</v>
      </c>
      <c r="B1156" s="2" t="s">
        <v>6408</v>
      </c>
      <c r="D1156" s="2" t="s">
        <v>6409</v>
      </c>
      <c r="F1156" s="2" t="s">
        <v>6410</v>
      </c>
      <c r="G1156" s="2" t="s">
        <v>6411</v>
      </c>
    </row>
    <row r="1157" spans="1:7" ht="13">
      <c r="A1157" s="2" t="s">
        <v>6002</v>
      </c>
      <c r="B1157" s="2" t="s">
        <v>6412</v>
      </c>
      <c r="D1157" s="2" t="s">
        <v>6413</v>
      </c>
      <c r="F1157" s="2" t="s">
        <v>6414</v>
      </c>
      <c r="G1157" s="2" t="s">
        <v>6415</v>
      </c>
    </row>
    <row r="1158" spans="1:7" ht="13">
      <c r="A1158" s="2" t="s">
        <v>6002</v>
      </c>
      <c r="B1158" s="2" t="s">
        <v>6416</v>
      </c>
      <c r="D1158" s="2" t="s">
        <v>6417</v>
      </c>
      <c r="F1158" s="2" t="s">
        <v>6418</v>
      </c>
      <c r="G1158" s="2" t="s">
        <v>6419</v>
      </c>
    </row>
    <row r="1159" spans="1:7" ht="13">
      <c r="A1159" s="2" t="s">
        <v>6002</v>
      </c>
      <c r="B1159" s="2" t="s">
        <v>6420</v>
      </c>
      <c r="D1159" s="2" t="s">
        <v>6421</v>
      </c>
      <c r="F1159" s="2" t="s">
        <v>6422</v>
      </c>
      <c r="G1159" s="2" t="s">
        <v>6423</v>
      </c>
    </row>
    <row r="1160" spans="1:7" ht="13">
      <c r="A1160" s="2" t="s">
        <v>6002</v>
      </c>
      <c r="B1160" s="2" t="s">
        <v>6424</v>
      </c>
      <c r="D1160" s="2" t="s">
        <v>6425</v>
      </c>
      <c r="F1160" s="2" t="s">
        <v>6426</v>
      </c>
      <c r="G1160" s="2" t="s">
        <v>6427</v>
      </c>
    </row>
    <row r="1161" spans="1:7" ht="13">
      <c r="A1161" s="2" t="s">
        <v>6002</v>
      </c>
      <c r="B1161" s="2" t="s">
        <v>6428</v>
      </c>
      <c r="D1161" s="2" t="s">
        <v>6429</v>
      </c>
      <c r="F1161" s="2" t="s">
        <v>6430</v>
      </c>
      <c r="G1161" s="2" t="s">
        <v>6431</v>
      </c>
    </row>
    <row r="1162" spans="1:7" ht="13">
      <c r="A1162" s="2" t="s">
        <v>6002</v>
      </c>
      <c r="B1162" s="2" t="s">
        <v>6432</v>
      </c>
      <c r="D1162" s="2" t="s">
        <v>6433</v>
      </c>
      <c r="F1162" s="2" t="s">
        <v>6434</v>
      </c>
      <c r="G1162" s="2" t="s">
        <v>6435</v>
      </c>
    </row>
    <row r="1163" spans="1:7" ht="13">
      <c r="A1163" s="2" t="s">
        <v>6002</v>
      </c>
      <c r="B1163" s="2" t="s">
        <v>6436</v>
      </c>
      <c r="D1163" s="2" t="s">
        <v>6437</v>
      </c>
      <c r="F1163" s="2" t="s">
        <v>6438</v>
      </c>
      <c r="G1163" s="2" t="s">
        <v>6439</v>
      </c>
    </row>
    <row r="1164" spans="1:7" ht="13">
      <c r="A1164" s="2" t="s">
        <v>6002</v>
      </c>
      <c r="B1164" s="2" t="s">
        <v>6440</v>
      </c>
      <c r="D1164" s="2" t="s">
        <v>6441</v>
      </c>
      <c r="F1164" s="2" t="s">
        <v>6442</v>
      </c>
      <c r="G1164" s="2" t="s">
        <v>6443</v>
      </c>
    </row>
    <row r="1165" spans="1:7" ht="13">
      <c r="A1165" s="2" t="s">
        <v>6002</v>
      </c>
      <c r="B1165" s="2" t="s">
        <v>6444</v>
      </c>
      <c r="D1165" s="2" t="s">
        <v>6445</v>
      </c>
      <c r="F1165" s="2" t="s">
        <v>6446</v>
      </c>
      <c r="G1165" s="2" t="s">
        <v>6447</v>
      </c>
    </row>
    <row r="1166" spans="1:7" ht="13">
      <c r="A1166" s="2" t="s">
        <v>6002</v>
      </c>
      <c r="B1166" s="2" t="s">
        <v>6448</v>
      </c>
      <c r="D1166" s="2" t="s">
        <v>6449</v>
      </c>
      <c r="F1166" s="2" t="s">
        <v>6450</v>
      </c>
      <c r="G1166" s="2" t="s">
        <v>6451</v>
      </c>
    </row>
    <row r="1167" spans="1:7" ht="13">
      <c r="A1167" s="2" t="s">
        <v>6002</v>
      </c>
      <c r="B1167" s="2" t="s">
        <v>6452</v>
      </c>
      <c r="D1167" s="2" t="s">
        <v>6453</v>
      </c>
      <c r="F1167" s="2" t="s">
        <v>6454</v>
      </c>
      <c r="G1167" s="2" t="s">
        <v>6455</v>
      </c>
    </row>
    <row r="1168" spans="1:7" ht="13">
      <c r="A1168" s="2" t="s">
        <v>6002</v>
      </c>
      <c r="B1168" s="2" t="s">
        <v>6456</v>
      </c>
      <c r="D1168" s="2" t="s">
        <v>6457</v>
      </c>
      <c r="F1168" s="2" t="s">
        <v>6458</v>
      </c>
      <c r="G1168" s="2" t="s">
        <v>6459</v>
      </c>
    </row>
    <row r="1169" spans="1:7" ht="13">
      <c r="A1169" s="2" t="s">
        <v>6002</v>
      </c>
      <c r="B1169" s="2" t="s">
        <v>6460</v>
      </c>
      <c r="D1169" s="2" t="s">
        <v>6461</v>
      </c>
      <c r="F1169" s="2" t="s">
        <v>6462</v>
      </c>
      <c r="G1169" s="2" t="s">
        <v>6463</v>
      </c>
    </row>
    <row r="1170" spans="1:7" ht="13">
      <c r="A1170" s="2" t="s">
        <v>6002</v>
      </c>
      <c r="B1170" s="2" t="s">
        <v>6464</v>
      </c>
      <c r="D1170" s="2" t="s">
        <v>6465</v>
      </c>
      <c r="F1170" s="2" t="s">
        <v>6466</v>
      </c>
      <c r="G1170" s="2" t="s">
        <v>6467</v>
      </c>
    </row>
    <row r="1171" spans="1:7" ht="13">
      <c r="A1171" s="2" t="s">
        <v>6002</v>
      </c>
      <c r="B1171" s="2" t="s">
        <v>6468</v>
      </c>
      <c r="D1171" s="2" t="s">
        <v>6469</v>
      </c>
      <c r="F1171" s="2" t="s">
        <v>6470</v>
      </c>
      <c r="G1171" s="2" t="s">
        <v>6471</v>
      </c>
    </row>
    <row r="1172" spans="1:7" ht="13">
      <c r="A1172" s="2" t="s">
        <v>6002</v>
      </c>
      <c r="B1172" s="2" t="s">
        <v>6472</v>
      </c>
      <c r="D1172" s="2" t="s">
        <v>6473</v>
      </c>
      <c r="F1172" s="2" t="s">
        <v>6474</v>
      </c>
      <c r="G1172" s="2" t="s">
        <v>6475</v>
      </c>
    </row>
    <row r="1173" spans="1:7" ht="13">
      <c r="A1173" s="2" t="s">
        <v>6002</v>
      </c>
      <c r="B1173" s="2" t="s">
        <v>6476</v>
      </c>
      <c r="D1173" s="2" t="s">
        <v>6477</v>
      </c>
      <c r="F1173" s="2" t="s">
        <v>6478</v>
      </c>
      <c r="G1173" s="2" t="s">
        <v>6479</v>
      </c>
    </row>
    <row r="1174" spans="1:7" ht="13">
      <c r="A1174" s="2" t="s">
        <v>6002</v>
      </c>
      <c r="B1174" s="2" t="s">
        <v>6480</v>
      </c>
      <c r="D1174" s="2" t="s">
        <v>6481</v>
      </c>
      <c r="F1174" s="2" t="s">
        <v>6482</v>
      </c>
      <c r="G1174" s="2" t="s">
        <v>6483</v>
      </c>
    </row>
    <row r="1175" spans="1:7" ht="13">
      <c r="A1175" s="2" t="s">
        <v>6002</v>
      </c>
      <c r="B1175" s="2" t="s">
        <v>6484</v>
      </c>
      <c r="D1175" s="2" t="s">
        <v>6485</v>
      </c>
      <c r="F1175" s="2" t="s">
        <v>6486</v>
      </c>
      <c r="G1175" s="2" t="s">
        <v>6487</v>
      </c>
    </row>
    <row r="1176" spans="1:7" ht="13">
      <c r="A1176" s="2" t="s">
        <v>6002</v>
      </c>
      <c r="B1176" s="2" t="s">
        <v>6488</v>
      </c>
      <c r="D1176" s="2" t="s">
        <v>6489</v>
      </c>
      <c r="F1176" s="2" t="s">
        <v>6490</v>
      </c>
      <c r="G1176" s="2" t="s">
        <v>6491</v>
      </c>
    </row>
    <row r="1177" spans="1:7" ht="13">
      <c r="A1177" s="2" t="s">
        <v>6002</v>
      </c>
      <c r="B1177" s="2" t="s">
        <v>6492</v>
      </c>
      <c r="D1177" s="2" t="s">
        <v>6493</v>
      </c>
      <c r="F1177" s="2" t="s">
        <v>6494</v>
      </c>
      <c r="G1177" s="2" t="s">
        <v>6495</v>
      </c>
    </row>
    <row r="1178" spans="1:7" ht="13">
      <c r="A1178" s="2" t="s">
        <v>6002</v>
      </c>
      <c r="B1178" s="2" t="s">
        <v>6496</v>
      </c>
      <c r="D1178" s="2" t="s">
        <v>6497</v>
      </c>
      <c r="F1178" s="2" t="s">
        <v>6498</v>
      </c>
      <c r="G1178" s="2" t="s">
        <v>6499</v>
      </c>
    </row>
    <row r="1179" spans="1:7" ht="13">
      <c r="A1179" s="2" t="s">
        <v>6002</v>
      </c>
      <c r="B1179" s="2" t="s">
        <v>6500</v>
      </c>
      <c r="D1179" s="2" t="s">
        <v>6501</v>
      </c>
      <c r="F1179" s="2" t="s">
        <v>6502</v>
      </c>
      <c r="G1179" s="2" t="s">
        <v>6503</v>
      </c>
    </row>
    <row r="1180" spans="1:7" ht="13">
      <c r="A1180" s="2" t="s">
        <v>6002</v>
      </c>
      <c r="B1180" s="2" t="s">
        <v>6504</v>
      </c>
      <c r="D1180" s="2" t="s">
        <v>6505</v>
      </c>
      <c r="F1180" s="2" t="s">
        <v>6506</v>
      </c>
      <c r="G1180" s="2" t="s">
        <v>6507</v>
      </c>
    </row>
    <row r="1181" spans="1:7" ht="13">
      <c r="A1181" s="2" t="s">
        <v>6002</v>
      </c>
      <c r="B1181" s="2" t="s">
        <v>6508</v>
      </c>
      <c r="D1181" s="2" t="s">
        <v>6509</v>
      </c>
      <c r="F1181" s="2" t="s">
        <v>6510</v>
      </c>
      <c r="G1181" s="2" t="s">
        <v>6511</v>
      </c>
    </row>
    <row r="1182" spans="1:7" ht="13">
      <c r="A1182" s="2" t="s">
        <v>6002</v>
      </c>
      <c r="B1182" s="2" t="s">
        <v>6512</v>
      </c>
      <c r="D1182" s="2" t="s">
        <v>6513</v>
      </c>
      <c r="F1182" s="2" t="s">
        <v>6514</v>
      </c>
      <c r="G1182" s="2" t="s">
        <v>6515</v>
      </c>
    </row>
    <row r="1183" spans="1:7" ht="13">
      <c r="A1183" s="2" t="s">
        <v>6002</v>
      </c>
      <c r="B1183" s="2" t="s">
        <v>6516</v>
      </c>
      <c r="D1183" s="2" t="s">
        <v>6517</v>
      </c>
      <c r="F1183" s="2" t="s">
        <v>6518</v>
      </c>
      <c r="G1183" s="2" t="s">
        <v>6519</v>
      </c>
    </row>
    <row r="1184" spans="1:7" ht="13">
      <c r="A1184" s="2" t="s">
        <v>6002</v>
      </c>
      <c r="B1184" s="2" t="s">
        <v>6520</v>
      </c>
      <c r="D1184" s="2" t="s">
        <v>6521</v>
      </c>
      <c r="F1184" s="2" t="s">
        <v>6522</v>
      </c>
      <c r="G1184" s="2" t="s">
        <v>6523</v>
      </c>
    </row>
    <row r="1185" spans="1:7" ht="13">
      <c r="A1185" s="2" t="s">
        <v>6002</v>
      </c>
      <c r="B1185" s="2" t="s">
        <v>6524</v>
      </c>
      <c r="D1185" s="2" t="s">
        <v>6525</v>
      </c>
      <c r="F1185" s="2" t="s">
        <v>6526</v>
      </c>
      <c r="G1185" s="2" t="s">
        <v>6527</v>
      </c>
    </row>
    <row r="1186" spans="1:7" ht="13">
      <c r="A1186" s="2" t="s">
        <v>6002</v>
      </c>
      <c r="B1186" s="2" t="s">
        <v>6528</v>
      </c>
      <c r="D1186" s="2" t="s">
        <v>6529</v>
      </c>
      <c r="F1186" s="2" t="s">
        <v>6530</v>
      </c>
      <c r="G1186" s="2" t="s">
        <v>6531</v>
      </c>
    </row>
    <row r="1187" spans="1:7" ht="13">
      <c r="A1187" s="2" t="s">
        <v>6002</v>
      </c>
      <c r="B1187" s="2" t="s">
        <v>6532</v>
      </c>
      <c r="D1187" s="2" t="s">
        <v>6533</v>
      </c>
      <c r="F1187" s="2" t="s">
        <v>6534</v>
      </c>
      <c r="G1187" s="2" t="s">
        <v>6535</v>
      </c>
    </row>
    <row r="1188" spans="1:7" ht="13">
      <c r="A1188" s="2" t="s">
        <v>6002</v>
      </c>
      <c r="B1188" s="2" t="s">
        <v>6536</v>
      </c>
      <c r="D1188" s="2" t="s">
        <v>6537</v>
      </c>
      <c r="F1188" s="2" t="s">
        <v>6538</v>
      </c>
      <c r="G1188" s="2" t="s">
        <v>6539</v>
      </c>
    </row>
    <row r="1189" spans="1:7" ht="13">
      <c r="A1189" s="2" t="s">
        <v>6002</v>
      </c>
      <c r="B1189" s="2" t="s">
        <v>6540</v>
      </c>
      <c r="D1189" s="2" t="s">
        <v>6541</v>
      </c>
      <c r="F1189" s="2" t="s">
        <v>6542</v>
      </c>
      <c r="G1189" s="2" t="s">
        <v>6543</v>
      </c>
    </row>
    <row r="1190" spans="1:7" ht="13">
      <c r="A1190" s="2" t="s">
        <v>6002</v>
      </c>
      <c r="B1190" s="2" t="s">
        <v>6544</v>
      </c>
      <c r="D1190" s="2" t="s">
        <v>6545</v>
      </c>
      <c r="F1190" s="2" t="s">
        <v>6546</v>
      </c>
      <c r="G1190" s="2" t="s">
        <v>6547</v>
      </c>
    </row>
    <row r="1191" spans="1:7" ht="13">
      <c r="A1191" s="2" t="s">
        <v>6002</v>
      </c>
      <c r="B1191" s="2" t="s">
        <v>6548</v>
      </c>
      <c r="D1191" s="2" t="s">
        <v>6549</v>
      </c>
      <c r="F1191" s="2" t="s">
        <v>6550</v>
      </c>
      <c r="G1191" s="2" t="s">
        <v>6551</v>
      </c>
    </row>
    <row r="1192" spans="1:7" ht="13">
      <c r="A1192" s="2" t="s">
        <v>6002</v>
      </c>
      <c r="B1192" s="2" t="s">
        <v>6552</v>
      </c>
      <c r="D1192" s="2" t="s">
        <v>6553</v>
      </c>
      <c r="F1192" s="2" t="s">
        <v>6554</v>
      </c>
      <c r="G1192" s="2" t="s">
        <v>6555</v>
      </c>
    </row>
    <row r="1193" spans="1:7" ht="13">
      <c r="A1193" s="2" t="s">
        <v>6002</v>
      </c>
      <c r="B1193" s="2" t="s">
        <v>6556</v>
      </c>
      <c r="D1193" s="2" t="s">
        <v>6557</v>
      </c>
      <c r="F1193" s="2" t="s">
        <v>6558</v>
      </c>
      <c r="G1193" s="2" t="s">
        <v>6559</v>
      </c>
    </row>
    <row r="1194" spans="1:7" ht="13">
      <c r="A1194" s="2" t="s">
        <v>6002</v>
      </c>
      <c r="B1194" s="2" t="s">
        <v>6560</v>
      </c>
      <c r="D1194" s="2" t="s">
        <v>6561</v>
      </c>
      <c r="F1194" s="2" t="s">
        <v>6562</v>
      </c>
      <c r="G1194" s="2" t="s">
        <v>6563</v>
      </c>
    </row>
    <row r="1195" spans="1:7" ht="13">
      <c r="A1195" s="2" t="s">
        <v>6002</v>
      </c>
      <c r="B1195" s="2" t="s">
        <v>6564</v>
      </c>
      <c r="D1195" s="2" t="s">
        <v>6565</v>
      </c>
      <c r="F1195" s="2" t="s">
        <v>6566</v>
      </c>
      <c r="G1195" s="2" t="s">
        <v>6567</v>
      </c>
    </row>
    <row r="1196" spans="1:7" ht="13">
      <c r="A1196" s="2" t="s">
        <v>6002</v>
      </c>
      <c r="B1196" s="2" t="s">
        <v>6568</v>
      </c>
      <c r="D1196" s="2" t="s">
        <v>6569</v>
      </c>
      <c r="F1196" s="2" t="s">
        <v>6570</v>
      </c>
      <c r="G1196" s="2" t="s">
        <v>6571</v>
      </c>
    </row>
    <row r="1197" spans="1:7" ht="13">
      <c r="A1197" s="2" t="s">
        <v>6002</v>
      </c>
      <c r="B1197" s="2" t="s">
        <v>6572</v>
      </c>
      <c r="D1197" s="2" t="s">
        <v>6573</v>
      </c>
      <c r="F1197" s="2" t="s">
        <v>6574</v>
      </c>
      <c r="G1197" s="2" t="s">
        <v>6575</v>
      </c>
    </row>
    <row r="1198" spans="1:7" ht="13">
      <c r="A1198" s="2" t="s">
        <v>6002</v>
      </c>
      <c r="B1198" s="2" t="s">
        <v>6576</v>
      </c>
      <c r="D1198" s="2" t="s">
        <v>6577</v>
      </c>
      <c r="F1198" s="2" t="s">
        <v>6578</v>
      </c>
      <c r="G1198" s="2" t="s">
        <v>6579</v>
      </c>
    </row>
    <row r="1199" spans="1:7" ht="13">
      <c r="A1199" s="2" t="s">
        <v>6002</v>
      </c>
      <c r="B1199" s="2" t="s">
        <v>6580</v>
      </c>
      <c r="D1199" s="2" t="s">
        <v>6581</v>
      </c>
      <c r="F1199" s="2" t="s">
        <v>6582</v>
      </c>
      <c r="G1199" s="2" t="s">
        <v>6583</v>
      </c>
    </row>
    <row r="1200" spans="1:7" ht="13">
      <c r="A1200" s="2" t="s">
        <v>6002</v>
      </c>
      <c r="B1200" s="2" t="s">
        <v>6584</v>
      </c>
      <c r="D1200" s="2" t="s">
        <v>6585</v>
      </c>
      <c r="F1200" s="2" t="s">
        <v>6586</v>
      </c>
      <c r="G1200" s="2" t="s">
        <v>6587</v>
      </c>
    </row>
    <row r="1201" spans="1:7" ht="13">
      <c r="A1201" s="2" t="s">
        <v>6002</v>
      </c>
      <c r="B1201" s="2" t="s">
        <v>6588</v>
      </c>
      <c r="D1201" s="2" t="s">
        <v>6589</v>
      </c>
      <c r="F1201" s="2" t="s">
        <v>6590</v>
      </c>
      <c r="G1201" s="2" t="s">
        <v>6591</v>
      </c>
    </row>
    <row r="1202" spans="1:7" ht="13">
      <c r="A1202" s="2" t="s">
        <v>6002</v>
      </c>
      <c r="B1202" s="2" t="s">
        <v>6592</v>
      </c>
      <c r="D1202" s="2" t="s">
        <v>6593</v>
      </c>
      <c r="F1202" s="2" t="s">
        <v>6594</v>
      </c>
      <c r="G1202" s="2" t="s">
        <v>6595</v>
      </c>
    </row>
    <row r="1203" spans="1:7" ht="13">
      <c r="A1203" s="2" t="s">
        <v>6002</v>
      </c>
      <c r="B1203" s="2" t="s">
        <v>6596</v>
      </c>
      <c r="D1203" s="2" t="s">
        <v>6597</v>
      </c>
      <c r="F1203" s="2" t="s">
        <v>4243</v>
      </c>
      <c r="G1203" s="2" t="s">
        <v>4244</v>
      </c>
    </row>
    <row r="1204" spans="1:7" ht="13">
      <c r="A1204" s="2" t="s">
        <v>6002</v>
      </c>
      <c r="B1204" s="2" t="s">
        <v>6598</v>
      </c>
      <c r="D1204" s="2" t="s">
        <v>6599</v>
      </c>
      <c r="F1204" s="2" t="s">
        <v>6600</v>
      </c>
      <c r="G1204" s="2" t="s">
        <v>6601</v>
      </c>
    </row>
    <row r="1205" spans="1:7" ht="13">
      <c r="A1205" s="2" t="s">
        <v>6002</v>
      </c>
      <c r="B1205" s="2" t="s">
        <v>6602</v>
      </c>
      <c r="D1205" s="2" t="s">
        <v>6603</v>
      </c>
      <c r="F1205" s="2" t="s">
        <v>6604</v>
      </c>
      <c r="G1205" s="2" t="s">
        <v>6605</v>
      </c>
    </row>
    <row r="1206" spans="1:7" ht="13">
      <c r="A1206" s="2" t="s">
        <v>6002</v>
      </c>
      <c r="B1206" s="2" t="s">
        <v>6606</v>
      </c>
      <c r="D1206" s="2" t="s">
        <v>6607</v>
      </c>
      <c r="F1206" s="2" t="s">
        <v>6608</v>
      </c>
      <c r="G1206" s="2" t="s">
        <v>6609</v>
      </c>
    </row>
    <row r="1207" spans="1:7" ht="13">
      <c r="A1207" s="2" t="s">
        <v>6002</v>
      </c>
      <c r="B1207" s="2" t="s">
        <v>6610</v>
      </c>
      <c r="D1207" s="2" t="s">
        <v>6611</v>
      </c>
      <c r="F1207" s="2" t="s">
        <v>6612</v>
      </c>
      <c r="G1207" s="2" t="s">
        <v>6613</v>
      </c>
    </row>
    <row r="1208" spans="1:7" ht="13">
      <c r="A1208" s="2" t="s">
        <v>6002</v>
      </c>
      <c r="B1208" s="2" t="s">
        <v>6614</v>
      </c>
      <c r="D1208" s="2" t="s">
        <v>6615</v>
      </c>
      <c r="F1208" s="2" t="s">
        <v>6616</v>
      </c>
      <c r="G1208" s="2" t="s">
        <v>6617</v>
      </c>
    </row>
    <row r="1209" spans="1:7" ht="13">
      <c r="A1209" s="2" t="s">
        <v>6002</v>
      </c>
      <c r="B1209" s="2" t="s">
        <v>6618</v>
      </c>
      <c r="D1209" s="2" t="s">
        <v>6619</v>
      </c>
      <c r="F1209" s="2" t="s">
        <v>6620</v>
      </c>
      <c r="G1209" s="2" t="s">
        <v>6621</v>
      </c>
    </row>
    <row r="1210" spans="1:7" ht="13">
      <c r="A1210" s="2" t="s">
        <v>6002</v>
      </c>
      <c r="B1210" s="2" t="s">
        <v>6622</v>
      </c>
      <c r="D1210" s="2" t="s">
        <v>6623</v>
      </c>
      <c r="F1210" s="2" t="s">
        <v>6624</v>
      </c>
      <c r="G1210" s="2" t="s">
        <v>6625</v>
      </c>
    </row>
    <row r="1211" spans="1:7" ht="13">
      <c r="A1211" s="2" t="s">
        <v>6002</v>
      </c>
      <c r="B1211" s="2" t="s">
        <v>6626</v>
      </c>
      <c r="D1211" s="2" t="s">
        <v>6627</v>
      </c>
      <c r="F1211" s="2" t="s">
        <v>6628</v>
      </c>
      <c r="G1211" s="2" t="s">
        <v>6629</v>
      </c>
    </row>
    <row r="1212" spans="1:7" ht="13">
      <c r="A1212" s="2" t="s">
        <v>6002</v>
      </c>
      <c r="B1212" s="2" t="s">
        <v>6630</v>
      </c>
      <c r="D1212" s="2" t="s">
        <v>6631</v>
      </c>
      <c r="F1212" s="2" t="s">
        <v>6632</v>
      </c>
      <c r="G1212" s="2" t="s">
        <v>6633</v>
      </c>
    </row>
    <row r="1213" spans="1:7" ht="13">
      <c r="A1213" s="2" t="s">
        <v>6002</v>
      </c>
      <c r="B1213" s="2" t="s">
        <v>6634</v>
      </c>
      <c r="D1213" s="2" t="s">
        <v>6635</v>
      </c>
      <c r="F1213" s="2" t="s">
        <v>6636</v>
      </c>
      <c r="G1213" s="2" t="s">
        <v>6637</v>
      </c>
    </row>
    <row r="1214" spans="1:7" ht="13">
      <c r="A1214" s="2" t="s">
        <v>6002</v>
      </c>
      <c r="B1214" s="2" t="s">
        <v>6638</v>
      </c>
      <c r="D1214" s="2" t="s">
        <v>6639</v>
      </c>
      <c r="F1214" s="2" t="s">
        <v>6640</v>
      </c>
      <c r="G1214" s="2" t="s">
        <v>6641</v>
      </c>
    </row>
    <row r="1215" spans="1:7" ht="13">
      <c r="A1215" s="2" t="s">
        <v>6002</v>
      </c>
      <c r="B1215" s="2" t="s">
        <v>6642</v>
      </c>
      <c r="D1215" s="2" t="s">
        <v>6643</v>
      </c>
      <c r="F1215" s="2" t="s">
        <v>6644</v>
      </c>
      <c r="G1215" s="2" t="s">
        <v>6645</v>
      </c>
    </row>
    <row r="1216" spans="1:7" ht="13">
      <c r="A1216" s="2" t="s">
        <v>6002</v>
      </c>
      <c r="B1216" s="2" t="s">
        <v>6646</v>
      </c>
      <c r="D1216" s="2" t="s">
        <v>6647</v>
      </c>
      <c r="F1216" s="2" t="s">
        <v>6648</v>
      </c>
      <c r="G1216" s="2" t="s">
        <v>6649</v>
      </c>
    </row>
    <row r="1217" spans="1:7" ht="13">
      <c r="A1217" s="2" t="s">
        <v>6002</v>
      </c>
      <c r="B1217" s="2" t="s">
        <v>6650</v>
      </c>
      <c r="D1217" s="2" t="s">
        <v>6651</v>
      </c>
      <c r="F1217" s="2" t="s">
        <v>6652</v>
      </c>
      <c r="G1217" s="2" t="s">
        <v>6653</v>
      </c>
    </row>
    <row r="1218" spans="1:7" ht="13">
      <c r="A1218" s="2" t="s">
        <v>6002</v>
      </c>
      <c r="B1218" s="2" t="s">
        <v>6654</v>
      </c>
      <c r="D1218" s="2" t="s">
        <v>6655</v>
      </c>
      <c r="F1218" s="2" t="s">
        <v>6656</v>
      </c>
      <c r="G1218" s="2" t="s">
        <v>6657</v>
      </c>
    </row>
    <row r="1219" spans="1:7" ht="13">
      <c r="A1219" s="2" t="s">
        <v>6002</v>
      </c>
      <c r="B1219" s="2" t="s">
        <v>6658</v>
      </c>
      <c r="D1219" s="2" t="s">
        <v>6659</v>
      </c>
      <c r="F1219" s="2" t="s">
        <v>6660</v>
      </c>
      <c r="G1219" s="2" t="s">
        <v>6661</v>
      </c>
    </row>
    <row r="1220" spans="1:7" ht="13">
      <c r="A1220" s="2" t="s">
        <v>6002</v>
      </c>
      <c r="B1220" s="2" t="s">
        <v>6662</v>
      </c>
      <c r="D1220" s="2" t="s">
        <v>6663</v>
      </c>
      <c r="F1220" s="2" t="s">
        <v>4430</v>
      </c>
      <c r="G1220" s="2" t="s">
        <v>4429</v>
      </c>
    </row>
    <row r="1221" spans="1:7" ht="13">
      <c r="A1221" s="2" t="s">
        <v>6002</v>
      </c>
      <c r="B1221" s="2" t="s">
        <v>6664</v>
      </c>
      <c r="D1221" s="2" t="s">
        <v>6665</v>
      </c>
      <c r="F1221" s="2" t="s">
        <v>6666</v>
      </c>
      <c r="G1221" s="2" t="s">
        <v>6667</v>
      </c>
    </row>
    <row r="1222" spans="1:7" ht="13">
      <c r="A1222" s="2" t="s">
        <v>6002</v>
      </c>
      <c r="B1222" s="2" t="s">
        <v>6668</v>
      </c>
      <c r="D1222" s="2" t="s">
        <v>6669</v>
      </c>
      <c r="F1222" s="2" t="s">
        <v>6670</v>
      </c>
      <c r="G1222" s="2" t="s">
        <v>6671</v>
      </c>
    </row>
    <row r="1223" spans="1:7" ht="13">
      <c r="A1223" s="2" t="s">
        <v>6002</v>
      </c>
      <c r="B1223" s="2" t="s">
        <v>6672</v>
      </c>
      <c r="D1223" s="2" t="s">
        <v>6673</v>
      </c>
      <c r="F1223" s="2" t="s">
        <v>6674</v>
      </c>
      <c r="G1223" s="2" t="s">
        <v>6675</v>
      </c>
    </row>
    <row r="1224" spans="1:7" ht="13">
      <c r="A1224" s="2" t="s">
        <v>6002</v>
      </c>
      <c r="B1224" s="2" t="s">
        <v>6676</v>
      </c>
      <c r="D1224" s="2" t="s">
        <v>6677</v>
      </c>
      <c r="F1224" s="2" t="s">
        <v>6678</v>
      </c>
      <c r="G1224" s="2" t="s">
        <v>6679</v>
      </c>
    </row>
    <row r="1225" spans="1:7" ht="13">
      <c r="A1225" s="2" t="s">
        <v>6002</v>
      </c>
      <c r="B1225" s="2" t="s">
        <v>6680</v>
      </c>
      <c r="D1225" s="2" t="s">
        <v>6681</v>
      </c>
      <c r="F1225" s="2" t="s">
        <v>6682</v>
      </c>
      <c r="G1225" s="2" t="s">
        <v>6683</v>
      </c>
    </row>
    <row r="1226" spans="1:7" ht="13">
      <c r="A1226" s="2" t="s">
        <v>6002</v>
      </c>
      <c r="B1226" s="2" t="s">
        <v>6684</v>
      </c>
      <c r="D1226" s="2" t="s">
        <v>6685</v>
      </c>
      <c r="F1226" s="2" t="s">
        <v>6686</v>
      </c>
      <c r="G1226" s="2" t="s">
        <v>6687</v>
      </c>
    </row>
    <row r="1227" spans="1:7" ht="13">
      <c r="A1227" s="2" t="s">
        <v>6002</v>
      </c>
      <c r="B1227" s="2" t="s">
        <v>6688</v>
      </c>
      <c r="D1227" s="2" t="s">
        <v>6689</v>
      </c>
      <c r="F1227" s="2" t="s">
        <v>6690</v>
      </c>
      <c r="G1227" s="2" t="s">
        <v>6691</v>
      </c>
    </row>
    <row r="1228" spans="1:7" ht="13">
      <c r="A1228" s="2" t="s">
        <v>6002</v>
      </c>
      <c r="B1228" s="2" t="s">
        <v>6692</v>
      </c>
      <c r="D1228" s="2" t="s">
        <v>6693</v>
      </c>
      <c r="F1228" s="2" t="s">
        <v>6694</v>
      </c>
      <c r="G1228" s="2" t="s">
        <v>6695</v>
      </c>
    </row>
    <row r="1229" spans="1:7" ht="13">
      <c r="A1229" s="2" t="s">
        <v>6002</v>
      </c>
      <c r="B1229" s="2" t="s">
        <v>6696</v>
      </c>
      <c r="D1229" s="2" t="s">
        <v>6697</v>
      </c>
      <c r="F1229" s="2" t="s">
        <v>6698</v>
      </c>
      <c r="G1229" s="2" t="s">
        <v>6699</v>
      </c>
    </row>
    <row r="1230" spans="1:7" ht="13">
      <c r="A1230" s="2" t="s">
        <v>6002</v>
      </c>
      <c r="B1230" s="2" t="s">
        <v>6700</v>
      </c>
      <c r="D1230" s="2" t="s">
        <v>6701</v>
      </c>
      <c r="F1230" s="2" t="s">
        <v>6702</v>
      </c>
      <c r="G1230" s="2" t="s">
        <v>6703</v>
      </c>
    </row>
    <row r="1231" spans="1:7" ht="13">
      <c r="A1231" s="2" t="s">
        <v>6002</v>
      </c>
      <c r="B1231" s="2" t="s">
        <v>6704</v>
      </c>
      <c r="D1231" s="2" t="s">
        <v>6705</v>
      </c>
      <c r="F1231" s="2" t="s">
        <v>6706</v>
      </c>
      <c r="G1231" s="2" t="s">
        <v>6707</v>
      </c>
    </row>
    <row r="1232" spans="1:7" ht="13">
      <c r="A1232" s="2" t="s">
        <v>6002</v>
      </c>
      <c r="B1232" s="2" t="s">
        <v>6708</v>
      </c>
      <c r="D1232" s="2" t="s">
        <v>6709</v>
      </c>
      <c r="F1232" s="2" t="s">
        <v>6710</v>
      </c>
      <c r="G1232" s="2" t="s">
        <v>6711</v>
      </c>
    </row>
    <row r="1233" spans="1:7" ht="13">
      <c r="A1233" s="2" t="s">
        <v>6002</v>
      </c>
      <c r="B1233" s="2" t="s">
        <v>6712</v>
      </c>
      <c r="D1233" s="2" t="s">
        <v>6713</v>
      </c>
      <c r="F1233" s="2" t="s">
        <v>6714</v>
      </c>
      <c r="G1233" s="2" t="s">
        <v>6715</v>
      </c>
    </row>
    <row r="1234" spans="1:7" ht="13">
      <c r="A1234" s="2" t="s">
        <v>6002</v>
      </c>
      <c r="B1234" s="2" t="s">
        <v>6716</v>
      </c>
      <c r="D1234" s="2" t="s">
        <v>6717</v>
      </c>
      <c r="F1234" s="2" t="s">
        <v>6718</v>
      </c>
      <c r="G1234" s="2" t="s">
        <v>6719</v>
      </c>
    </row>
    <row r="1235" spans="1:7" ht="13">
      <c r="A1235" s="2" t="s">
        <v>6002</v>
      </c>
      <c r="B1235" s="2" t="s">
        <v>6720</v>
      </c>
      <c r="D1235" s="2" t="s">
        <v>6721</v>
      </c>
      <c r="F1235" s="2" t="s">
        <v>6722</v>
      </c>
      <c r="G1235" s="2" t="s">
        <v>6723</v>
      </c>
    </row>
    <row r="1236" spans="1:7" ht="13">
      <c r="A1236" s="2" t="s">
        <v>6002</v>
      </c>
      <c r="B1236" s="2" t="s">
        <v>6724</v>
      </c>
      <c r="D1236" s="2" t="s">
        <v>6725</v>
      </c>
      <c r="F1236" s="2" t="s">
        <v>6726</v>
      </c>
      <c r="G1236" s="2" t="s">
        <v>6727</v>
      </c>
    </row>
    <row r="1237" spans="1:7" ht="13">
      <c r="A1237" s="2" t="s">
        <v>6002</v>
      </c>
      <c r="B1237" s="2" t="s">
        <v>6728</v>
      </c>
      <c r="D1237" s="2" t="s">
        <v>6729</v>
      </c>
      <c r="F1237" s="2" t="s">
        <v>6730</v>
      </c>
      <c r="G1237" s="2" t="s">
        <v>6731</v>
      </c>
    </row>
    <row r="1238" spans="1:7" ht="13">
      <c r="A1238" s="2" t="s">
        <v>6002</v>
      </c>
      <c r="B1238" s="2" t="s">
        <v>6732</v>
      </c>
      <c r="D1238" s="2" t="s">
        <v>6733</v>
      </c>
      <c r="F1238" s="2" t="s">
        <v>6734</v>
      </c>
      <c r="G1238" s="2" t="s">
        <v>6735</v>
      </c>
    </row>
    <row r="1239" spans="1:7" ht="13">
      <c r="A1239" s="2" t="s">
        <v>6002</v>
      </c>
      <c r="B1239" s="2" t="s">
        <v>6736</v>
      </c>
      <c r="D1239" s="2" t="s">
        <v>6737</v>
      </c>
      <c r="F1239" s="2" t="s">
        <v>6738</v>
      </c>
      <c r="G1239" s="2" t="s">
        <v>6739</v>
      </c>
    </row>
    <row r="1240" spans="1:7" ht="13">
      <c r="A1240" s="2" t="s">
        <v>6002</v>
      </c>
      <c r="B1240" s="2" t="s">
        <v>6740</v>
      </c>
      <c r="D1240" s="2" t="s">
        <v>6741</v>
      </c>
      <c r="F1240" s="2" t="s">
        <v>6742</v>
      </c>
      <c r="G1240" s="2" t="s">
        <v>6743</v>
      </c>
    </row>
    <row r="1241" spans="1:7" ht="13">
      <c r="A1241" s="2" t="s">
        <v>6002</v>
      </c>
      <c r="B1241" s="2" t="s">
        <v>6744</v>
      </c>
      <c r="D1241" s="2" t="s">
        <v>6745</v>
      </c>
      <c r="F1241" s="2" t="s">
        <v>6746</v>
      </c>
      <c r="G1241" s="2" t="s">
        <v>6747</v>
      </c>
    </row>
    <row r="1242" spans="1:7" ht="13">
      <c r="A1242" s="2" t="s">
        <v>6002</v>
      </c>
      <c r="B1242" s="2" t="s">
        <v>6748</v>
      </c>
      <c r="D1242" s="2" t="s">
        <v>6749</v>
      </c>
      <c r="F1242" s="2" t="s">
        <v>6750</v>
      </c>
      <c r="G1242" s="2" t="s">
        <v>6751</v>
      </c>
    </row>
    <row r="1243" spans="1:7" ht="13">
      <c r="A1243" s="2" t="s">
        <v>6002</v>
      </c>
      <c r="B1243" s="2" t="s">
        <v>6752</v>
      </c>
      <c r="D1243" s="2" t="s">
        <v>6753</v>
      </c>
      <c r="F1243" s="2" t="s">
        <v>6754</v>
      </c>
      <c r="G1243" s="2" t="s">
        <v>6755</v>
      </c>
    </row>
    <row r="1244" spans="1:7" ht="13">
      <c r="A1244" s="2" t="s">
        <v>6002</v>
      </c>
      <c r="B1244" s="2" t="s">
        <v>6756</v>
      </c>
      <c r="D1244" s="2" t="s">
        <v>6757</v>
      </c>
      <c r="F1244" s="2" t="s">
        <v>6758</v>
      </c>
      <c r="G1244" s="2" t="s">
        <v>6759</v>
      </c>
    </row>
    <row r="1245" spans="1:7" ht="13">
      <c r="A1245" s="2" t="s">
        <v>6002</v>
      </c>
      <c r="B1245" s="2" t="s">
        <v>6760</v>
      </c>
      <c r="D1245" s="2" t="s">
        <v>6761</v>
      </c>
      <c r="F1245" s="2" t="s">
        <v>6762</v>
      </c>
      <c r="G1245" s="2" t="s">
        <v>6763</v>
      </c>
    </row>
    <row r="1246" spans="1:7" ht="13">
      <c r="A1246" s="2" t="s">
        <v>6002</v>
      </c>
      <c r="B1246" s="2" t="s">
        <v>6764</v>
      </c>
      <c r="D1246" s="2" t="s">
        <v>6765</v>
      </c>
      <c r="F1246" s="2" t="s">
        <v>6766</v>
      </c>
      <c r="G1246" s="2" t="s">
        <v>6767</v>
      </c>
    </row>
    <row r="1247" spans="1:7" ht="13">
      <c r="A1247" s="2" t="s">
        <v>6002</v>
      </c>
      <c r="B1247" s="2" t="s">
        <v>6768</v>
      </c>
      <c r="D1247" s="2" t="s">
        <v>6769</v>
      </c>
      <c r="F1247" s="2" t="s">
        <v>6770</v>
      </c>
      <c r="G1247" s="2" t="s">
        <v>6771</v>
      </c>
    </row>
    <row r="1248" spans="1:7" ht="13">
      <c r="A1248" s="2" t="s">
        <v>6002</v>
      </c>
      <c r="B1248" s="2" t="s">
        <v>6772</v>
      </c>
      <c r="D1248" s="2" t="s">
        <v>6773</v>
      </c>
      <c r="F1248" s="2" t="s">
        <v>6774</v>
      </c>
      <c r="G1248" s="2" t="s">
        <v>6775</v>
      </c>
    </row>
    <row r="1249" spans="1:7" ht="13">
      <c r="A1249" s="2" t="s">
        <v>6002</v>
      </c>
      <c r="B1249" s="2" t="s">
        <v>6776</v>
      </c>
      <c r="D1249" s="2" t="s">
        <v>6777</v>
      </c>
      <c r="F1249" s="2" t="s">
        <v>6778</v>
      </c>
      <c r="G1249" s="2" t="s">
        <v>6779</v>
      </c>
    </row>
    <row r="1250" spans="1:7" ht="13">
      <c r="A1250" s="2" t="s">
        <v>6002</v>
      </c>
      <c r="B1250" s="2" t="s">
        <v>6780</v>
      </c>
      <c r="D1250" s="2" t="s">
        <v>6781</v>
      </c>
      <c r="F1250" s="2" t="s">
        <v>6782</v>
      </c>
      <c r="G1250" s="2" t="s">
        <v>6783</v>
      </c>
    </row>
    <row r="1251" spans="1:7" ht="13">
      <c r="A1251" s="2" t="s">
        <v>6002</v>
      </c>
      <c r="B1251" s="2" t="s">
        <v>6784</v>
      </c>
      <c r="D1251" s="2" t="s">
        <v>6785</v>
      </c>
      <c r="F1251" s="2" t="s">
        <v>6786</v>
      </c>
      <c r="G1251" s="2" t="s">
        <v>6787</v>
      </c>
    </row>
    <row r="1252" spans="1:7" ht="13">
      <c r="A1252" s="2" t="s">
        <v>6002</v>
      </c>
      <c r="B1252" s="2" t="s">
        <v>6788</v>
      </c>
      <c r="D1252" s="2" t="s">
        <v>6789</v>
      </c>
      <c r="F1252" s="2" t="s">
        <v>6790</v>
      </c>
      <c r="G1252" s="2" t="s">
        <v>6791</v>
      </c>
    </row>
    <row r="1253" spans="1:7" ht="13">
      <c r="A1253" s="2" t="s">
        <v>6002</v>
      </c>
      <c r="B1253" s="2" t="s">
        <v>6792</v>
      </c>
      <c r="D1253" s="2" t="s">
        <v>6793</v>
      </c>
      <c r="F1253" s="2" t="s">
        <v>6794</v>
      </c>
      <c r="G1253" s="2" t="s">
        <v>6795</v>
      </c>
    </row>
    <row r="1254" spans="1:7" ht="13">
      <c r="A1254" s="2" t="s">
        <v>6002</v>
      </c>
      <c r="B1254" s="2" t="s">
        <v>6796</v>
      </c>
      <c r="D1254" s="2" t="s">
        <v>6797</v>
      </c>
      <c r="F1254" s="2" t="s">
        <v>6798</v>
      </c>
      <c r="G1254" s="2" t="s">
        <v>6799</v>
      </c>
    </row>
    <row r="1255" spans="1:7" ht="13">
      <c r="A1255" s="2" t="s">
        <v>6002</v>
      </c>
      <c r="B1255" s="2" t="s">
        <v>6800</v>
      </c>
      <c r="D1255" s="2" t="s">
        <v>6801</v>
      </c>
      <c r="F1255" s="2" t="s">
        <v>6802</v>
      </c>
      <c r="G1255" s="2" t="s">
        <v>6803</v>
      </c>
    </row>
    <row r="1256" spans="1:7" ht="13">
      <c r="A1256" s="2" t="s">
        <v>6002</v>
      </c>
      <c r="B1256" s="2" t="s">
        <v>6804</v>
      </c>
      <c r="D1256" s="2" t="s">
        <v>6805</v>
      </c>
      <c r="F1256" s="2" t="s">
        <v>6806</v>
      </c>
      <c r="G1256" s="2" t="s">
        <v>6807</v>
      </c>
    </row>
    <row r="1257" spans="1:7" ht="13">
      <c r="A1257" s="2" t="s">
        <v>6002</v>
      </c>
      <c r="B1257" s="2" t="s">
        <v>6808</v>
      </c>
      <c r="D1257" s="2" t="s">
        <v>6809</v>
      </c>
      <c r="F1257" s="2" t="s">
        <v>6810</v>
      </c>
      <c r="G1257" s="2" t="s">
        <v>6811</v>
      </c>
    </row>
    <row r="1258" spans="1:7" ht="13">
      <c r="A1258" s="2" t="s">
        <v>6002</v>
      </c>
      <c r="B1258" s="2" t="s">
        <v>6812</v>
      </c>
      <c r="D1258" s="2" t="s">
        <v>6813</v>
      </c>
      <c r="F1258" s="2" t="s">
        <v>6814</v>
      </c>
      <c r="G1258" s="2" t="s">
        <v>6815</v>
      </c>
    </row>
    <row r="1259" spans="1:7" ht="13">
      <c r="A1259" s="2" t="s">
        <v>6002</v>
      </c>
      <c r="B1259" s="2" t="s">
        <v>6816</v>
      </c>
      <c r="D1259" s="2" t="s">
        <v>6817</v>
      </c>
      <c r="F1259" s="2" t="s">
        <v>6818</v>
      </c>
      <c r="G1259" s="2" t="s">
        <v>6819</v>
      </c>
    </row>
    <row r="1260" spans="1:7" ht="13">
      <c r="A1260" s="2" t="s">
        <v>6002</v>
      </c>
      <c r="B1260" s="2" t="s">
        <v>6820</v>
      </c>
      <c r="D1260" s="2" t="s">
        <v>6821</v>
      </c>
      <c r="F1260" s="2" t="s">
        <v>6822</v>
      </c>
      <c r="G1260" s="2" t="s">
        <v>6823</v>
      </c>
    </row>
    <row r="1261" spans="1:7" ht="13">
      <c r="A1261" s="2" t="s">
        <v>6002</v>
      </c>
      <c r="B1261" s="2" t="s">
        <v>6824</v>
      </c>
      <c r="D1261" s="2" t="s">
        <v>6825</v>
      </c>
      <c r="F1261" s="2" t="s">
        <v>6826</v>
      </c>
      <c r="G1261" s="2" t="s">
        <v>6827</v>
      </c>
    </row>
    <row r="1262" spans="1:7" ht="13">
      <c r="A1262" s="2" t="s">
        <v>6002</v>
      </c>
      <c r="B1262" s="2" t="s">
        <v>6828</v>
      </c>
      <c r="D1262" s="2" t="s">
        <v>6829</v>
      </c>
      <c r="F1262" s="2" t="s">
        <v>6830</v>
      </c>
      <c r="G1262" s="2" t="s">
        <v>6831</v>
      </c>
    </row>
    <row r="1263" spans="1:7" ht="13">
      <c r="A1263" s="2" t="s">
        <v>6002</v>
      </c>
      <c r="B1263" s="2" t="s">
        <v>6832</v>
      </c>
      <c r="D1263" s="2" t="s">
        <v>6833</v>
      </c>
      <c r="F1263" s="2" t="s">
        <v>6834</v>
      </c>
      <c r="G1263" s="2" t="s">
        <v>6835</v>
      </c>
    </row>
    <row r="1264" spans="1:7" ht="13">
      <c r="A1264" s="2" t="s">
        <v>6002</v>
      </c>
      <c r="B1264" s="2" t="s">
        <v>6836</v>
      </c>
      <c r="D1264" s="2" t="s">
        <v>6837</v>
      </c>
      <c r="F1264" s="2" t="s">
        <v>6838</v>
      </c>
      <c r="G1264" s="2" t="s">
        <v>6839</v>
      </c>
    </row>
    <row r="1265" spans="1:7" ht="13">
      <c r="A1265" s="2" t="s">
        <v>6002</v>
      </c>
      <c r="B1265" s="2" t="s">
        <v>6840</v>
      </c>
      <c r="D1265" s="2" t="s">
        <v>6841</v>
      </c>
      <c r="F1265" s="2" t="s">
        <v>6842</v>
      </c>
      <c r="G1265" s="2" t="s">
        <v>6843</v>
      </c>
    </row>
    <row r="1266" spans="1:7" ht="13">
      <c r="A1266" s="2" t="s">
        <v>6002</v>
      </c>
      <c r="B1266" s="2" t="s">
        <v>6844</v>
      </c>
      <c r="D1266" s="2" t="s">
        <v>6845</v>
      </c>
      <c r="F1266" s="2" t="s">
        <v>6846</v>
      </c>
      <c r="G1266" s="2" t="s">
        <v>6847</v>
      </c>
    </row>
    <row r="1267" spans="1:7" ht="13">
      <c r="A1267" s="2" t="s">
        <v>6002</v>
      </c>
      <c r="B1267" s="2" t="s">
        <v>6848</v>
      </c>
      <c r="D1267" s="2" t="s">
        <v>6849</v>
      </c>
      <c r="F1267" s="2" t="s">
        <v>6850</v>
      </c>
      <c r="G1267" s="2" t="s">
        <v>6851</v>
      </c>
    </row>
    <row r="1268" spans="1:7" ht="13">
      <c r="A1268" s="2" t="s">
        <v>6002</v>
      </c>
      <c r="B1268" s="2" t="s">
        <v>6852</v>
      </c>
      <c r="D1268" s="2" t="s">
        <v>6853</v>
      </c>
      <c r="F1268" s="2" t="s">
        <v>6854</v>
      </c>
      <c r="G1268" s="2" t="s">
        <v>6855</v>
      </c>
    </row>
    <row r="1269" spans="1:7" ht="13">
      <c r="A1269" s="2" t="s">
        <v>6002</v>
      </c>
      <c r="B1269" s="2" t="s">
        <v>6856</v>
      </c>
      <c r="D1269" s="2" t="s">
        <v>6857</v>
      </c>
      <c r="F1269" s="2" t="s">
        <v>6858</v>
      </c>
      <c r="G1269" s="2" t="s">
        <v>6859</v>
      </c>
    </row>
    <row r="1270" spans="1:7" ht="13">
      <c r="A1270" s="2" t="s">
        <v>6002</v>
      </c>
      <c r="B1270" s="2" t="s">
        <v>6860</v>
      </c>
      <c r="D1270" s="2" t="s">
        <v>6861</v>
      </c>
      <c r="F1270" s="2" t="s">
        <v>6862</v>
      </c>
      <c r="G1270" s="2" t="s">
        <v>6863</v>
      </c>
    </row>
    <row r="1271" spans="1:7" ht="13">
      <c r="A1271" s="2" t="s">
        <v>6002</v>
      </c>
      <c r="B1271" s="2" t="s">
        <v>6864</v>
      </c>
      <c r="D1271" s="2" t="s">
        <v>6865</v>
      </c>
      <c r="F1271" s="2" t="s">
        <v>6866</v>
      </c>
      <c r="G1271" s="2" t="s">
        <v>6867</v>
      </c>
    </row>
    <row r="1272" spans="1:7" ht="13">
      <c r="A1272" s="2" t="s">
        <v>6002</v>
      </c>
      <c r="B1272" s="2" t="s">
        <v>6868</v>
      </c>
      <c r="D1272" s="2" t="s">
        <v>6869</v>
      </c>
      <c r="F1272" s="2" t="s">
        <v>6870</v>
      </c>
      <c r="G1272" s="2" t="s">
        <v>6871</v>
      </c>
    </row>
    <row r="1273" spans="1:7" ht="13">
      <c r="A1273" s="2" t="s">
        <v>6002</v>
      </c>
      <c r="B1273" s="2" t="s">
        <v>6872</v>
      </c>
      <c r="D1273" s="2" t="s">
        <v>6873</v>
      </c>
      <c r="F1273" s="2" t="s">
        <v>6874</v>
      </c>
      <c r="G1273" s="2" t="s">
        <v>6875</v>
      </c>
    </row>
    <row r="1274" spans="1:7" ht="13">
      <c r="A1274" s="2" t="s">
        <v>6002</v>
      </c>
      <c r="B1274" s="2" t="s">
        <v>6876</v>
      </c>
      <c r="D1274" s="2" t="s">
        <v>6877</v>
      </c>
      <c r="F1274" s="2" t="s">
        <v>6878</v>
      </c>
      <c r="G1274" s="2" t="s">
        <v>6879</v>
      </c>
    </row>
    <row r="1275" spans="1:7" ht="13">
      <c r="A1275" s="2" t="s">
        <v>6002</v>
      </c>
      <c r="B1275" s="2" t="s">
        <v>6880</v>
      </c>
      <c r="D1275" s="2" t="s">
        <v>6881</v>
      </c>
      <c r="F1275" s="2" t="s">
        <v>6882</v>
      </c>
      <c r="G1275" s="2" t="s">
        <v>6883</v>
      </c>
    </row>
    <row r="1276" spans="1:7" ht="13">
      <c r="A1276" s="2" t="s">
        <v>6002</v>
      </c>
      <c r="B1276" s="2" t="s">
        <v>6884</v>
      </c>
      <c r="D1276" s="2" t="s">
        <v>6885</v>
      </c>
      <c r="F1276" s="2" t="s">
        <v>6886</v>
      </c>
      <c r="G1276" s="2" t="s">
        <v>6887</v>
      </c>
    </row>
    <row r="1277" spans="1:7" ht="13">
      <c r="A1277" s="2" t="s">
        <v>6002</v>
      </c>
      <c r="B1277" s="2" t="s">
        <v>6888</v>
      </c>
      <c r="D1277" s="2" t="s">
        <v>6889</v>
      </c>
      <c r="F1277" s="2" t="s">
        <v>6890</v>
      </c>
      <c r="G1277" s="2" t="s">
        <v>6891</v>
      </c>
    </row>
    <row r="1278" spans="1:7" ht="13">
      <c r="A1278" s="2" t="s">
        <v>6002</v>
      </c>
      <c r="B1278" s="2" t="s">
        <v>6892</v>
      </c>
      <c r="D1278" s="2" t="s">
        <v>6893</v>
      </c>
      <c r="F1278" s="2" t="s">
        <v>6894</v>
      </c>
      <c r="G1278" s="2" t="s">
        <v>6895</v>
      </c>
    </row>
    <row r="1279" spans="1:7" ht="13">
      <c r="A1279" s="2" t="s">
        <v>6002</v>
      </c>
      <c r="B1279" s="2" t="s">
        <v>6896</v>
      </c>
      <c r="D1279" s="2" t="s">
        <v>6897</v>
      </c>
      <c r="F1279" s="2" t="s">
        <v>6898</v>
      </c>
      <c r="G1279" s="2" t="s">
        <v>6899</v>
      </c>
    </row>
    <row r="1280" spans="1:7" ht="13">
      <c r="A1280" s="2" t="s">
        <v>6002</v>
      </c>
      <c r="B1280" s="2" t="s">
        <v>6900</v>
      </c>
      <c r="D1280" s="2" t="s">
        <v>6901</v>
      </c>
      <c r="F1280" s="2" t="s">
        <v>6902</v>
      </c>
      <c r="G1280" s="2" t="s">
        <v>6903</v>
      </c>
    </row>
    <row r="1281" spans="1:7" ht="13">
      <c r="A1281" s="2" t="s">
        <v>6002</v>
      </c>
      <c r="B1281" s="2" t="s">
        <v>6904</v>
      </c>
      <c r="D1281" s="2" t="s">
        <v>6905</v>
      </c>
      <c r="F1281" s="2" t="s">
        <v>6906</v>
      </c>
      <c r="G1281" s="2" t="s">
        <v>6907</v>
      </c>
    </row>
    <row r="1282" spans="1:7" ht="13">
      <c r="A1282" s="2" t="s">
        <v>6002</v>
      </c>
      <c r="B1282" s="2" t="s">
        <v>6908</v>
      </c>
      <c r="D1282" s="2" t="s">
        <v>6909</v>
      </c>
      <c r="F1282" s="2" t="s">
        <v>6910</v>
      </c>
      <c r="G1282" s="2" t="s">
        <v>6911</v>
      </c>
    </row>
    <row r="1283" spans="1:7" ht="13">
      <c r="A1283" s="2" t="s">
        <v>6002</v>
      </c>
      <c r="B1283" s="2" t="s">
        <v>6912</v>
      </c>
      <c r="D1283" s="2" t="s">
        <v>6913</v>
      </c>
      <c r="F1283" s="2" t="s">
        <v>6914</v>
      </c>
      <c r="G1283" s="2" t="s">
        <v>6915</v>
      </c>
    </row>
    <row r="1284" spans="1:7" ht="13">
      <c r="A1284" s="2" t="s">
        <v>6002</v>
      </c>
      <c r="B1284" s="2" t="s">
        <v>6916</v>
      </c>
      <c r="D1284" s="2" t="s">
        <v>6917</v>
      </c>
      <c r="F1284" s="2" t="s">
        <v>6918</v>
      </c>
      <c r="G1284" s="2" t="s">
        <v>6919</v>
      </c>
    </row>
    <row r="1285" spans="1:7" ht="13">
      <c r="A1285" s="2" t="s">
        <v>6002</v>
      </c>
      <c r="B1285" s="2" t="s">
        <v>6920</v>
      </c>
      <c r="D1285" s="2" t="s">
        <v>6921</v>
      </c>
      <c r="F1285" s="2" t="s">
        <v>6922</v>
      </c>
      <c r="G1285" s="2" t="s">
        <v>6923</v>
      </c>
    </row>
    <row r="1286" spans="1:7" ht="13">
      <c r="A1286" s="2" t="s">
        <v>6002</v>
      </c>
      <c r="B1286" s="2" t="s">
        <v>6924</v>
      </c>
      <c r="D1286" s="2" t="s">
        <v>6925</v>
      </c>
      <c r="F1286" s="2" t="s">
        <v>6926</v>
      </c>
      <c r="G1286" s="2" t="s">
        <v>6927</v>
      </c>
    </row>
    <row r="1287" spans="1:7" ht="13">
      <c r="A1287" s="2" t="s">
        <v>6002</v>
      </c>
      <c r="B1287" s="2" t="s">
        <v>6928</v>
      </c>
      <c r="D1287" s="2" t="s">
        <v>6929</v>
      </c>
      <c r="F1287" s="2" t="s">
        <v>6930</v>
      </c>
      <c r="G1287" s="2" t="s">
        <v>6931</v>
      </c>
    </row>
    <row r="1288" spans="1:7" ht="13">
      <c r="A1288" s="2" t="s">
        <v>6002</v>
      </c>
      <c r="B1288" s="2" t="s">
        <v>6932</v>
      </c>
      <c r="D1288" s="2" t="s">
        <v>6933</v>
      </c>
      <c r="F1288" s="2" t="s">
        <v>6934</v>
      </c>
      <c r="G1288" s="2" t="s">
        <v>6935</v>
      </c>
    </row>
    <row r="1289" spans="1:7" ht="13">
      <c r="A1289" s="2" t="s">
        <v>6002</v>
      </c>
      <c r="B1289" s="2" t="s">
        <v>6936</v>
      </c>
      <c r="D1289" s="2" t="s">
        <v>6937</v>
      </c>
      <c r="F1289" s="2" t="s">
        <v>6938</v>
      </c>
      <c r="G1289" s="2" t="s">
        <v>6939</v>
      </c>
    </row>
    <row r="1290" spans="1:7" ht="13">
      <c r="A1290" s="2" t="s">
        <v>6002</v>
      </c>
      <c r="B1290" s="2" t="s">
        <v>6940</v>
      </c>
      <c r="D1290" s="2" t="s">
        <v>6941</v>
      </c>
      <c r="F1290" s="2" t="s">
        <v>6942</v>
      </c>
      <c r="G1290" s="2" t="s">
        <v>6943</v>
      </c>
    </row>
    <row r="1291" spans="1:7" ht="13">
      <c r="A1291" s="2" t="s">
        <v>6002</v>
      </c>
      <c r="B1291" s="2" t="s">
        <v>6944</v>
      </c>
      <c r="D1291" s="2" t="s">
        <v>6945</v>
      </c>
      <c r="F1291" s="2" t="s">
        <v>6946</v>
      </c>
      <c r="G1291" s="2" t="s">
        <v>6947</v>
      </c>
    </row>
    <row r="1292" spans="1:7" ht="13">
      <c r="A1292" s="2" t="s">
        <v>6002</v>
      </c>
      <c r="B1292" s="2" t="s">
        <v>6948</v>
      </c>
      <c r="D1292" s="2" t="s">
        <v>6949</v>
      </c>
      <c r="F1292" s="2" t="s">
        <v>6950</v>
      </c>
      <c r="G1292" s="2" t="s">
        <v>6951</v>
      </c>
    </row>
    <row r="1293" spans="1:7" ht="13">
      <c r="A1293" s="2" t="s">
        <v>6002</v>
      </c>
      <c r="B1293" s="2" t="s">
        <v>6952</v>
      </c>
      <c r="D1293" s="2" t="s">
        <v>6953</v>
      </c>
      <c r="F1293" s="2" t="s">
        <v>6954</v>
      </c>
      <c r="G1293" s="2" t="s">
        <v>6955</v>
      </c>
    </row>
    <row r="1294" spans="1:7" ht="13">
      <c r="A1294" s="2" t="s">
        <v>6002</v>
      </c>
      <c r="B1294" s="2" t="s">
        <v>6956</v>
      </c>
      <c r="D1294" s="2" t="s">
        <v>6957</v>
      </c>
      <c r="F1294" s="2" t="s">
        <v>6958</v>
      </c>
      <c r="G1294" s="2" t="s">
        <v>6959</v>
      </c>
    </row>
    <row r="1295" spans="1:7" ht="13">
      <c r="A1295" s="2" t="s">
        <v>6002</v>
      </c>
      <c r="B1295" s="2" t="s">
        <v>6960</v>
      </c>
      <c r="D1295" s="2" t="s">
        <v>6961</v>
      </c>
      <c r="F1295" s="2" t="s">
        <v>6962</v>
      </c>
      <c r="G1295" s="2" t="s">
        <v>6963</v>
      </c>
    </row>
    <row r="1296" spans="1:7" ht="13">
      <c r="A1296" s="2" t="s">
        <v>6002</v>
      </c>
      <c r="B1296" s="2" t="s">
        <v>6964</v>
      </c>
      <c r="D1296" s="2" t="s">
        <v>6965</v>
      </c>
      <c r="F1296" s="2" t="s">
        <v>6966</v>
      </c>
      <c r="G1296" s="2" t="s">
        <v>6967</v>
      </c>
    </row>
    <row r="1297" spans="1:7" ht="13">
      <c r="A1297" s="2" t="s">
        <v>6002</v>
      </c>
      <c r="B1297" s="2" t="s">
        <v>6968</v>
      </c>
      <c r="D1297" s="2" t="s">
        <v>6969</v>
      </c>
      <c r="F1297" s="2" t="s">
        <v>6970</v>
      </c>
      <c r="G1297" s="2" t="s">
        <v>6971</v>
      </c>
    </row>
    <row r="1298" spans="1:7" ht="13">
      <c r="A1298" s="2" t="s">
        <v>6002</v>
      </c>
      <c r="B1298" s="2" t="s">
        <v>6972</v>
      </c>
      <c r="D1298" s="2" t="s">
        <v>6973</v>
      </c>
      <c r="F1298" s="2" t="s">
        <v>6974</v>
      </c>
      <c r="G1298" s="2" t="s">
        <v>6975</v>
      </c>
    </row>
    <row r="1299" spans="1:7" ht="13">
      <c r="A1299" s="2" t="s">
        <v>6002</v>
      </c>
      <c r="B1299" s="2" t="s">
        <v>6976</v>
      </c>
      <c r="D1299" s="2" t="s">
        <v>6977</v>
      </c>
      <c r="F1299" s="2" t="s">
        <v>6978</v>
      </c>
      <c r="G1299" s="2" t="s">
        <v>6979</v>
      </c>
    </row>
    <row r="1300" spans="1:7" ht="13">
      <c r="A1300" s="2" t="s">
        <v>6002</v>
      </c>
      <c r="B1300" s="2" t="s">
        <v>6980</v>
      </c>
      <c r="D1300" s="2" t="s">
        <v>6981</v>
      </c>
      <c r="F1300" s="2" t="s">
        <v>6982</v>
      </c>
      <c r="G1300" s="2" t="s">
        <v>6983</v>
      </c>
    </row>
    <row r="1301" spans="1:7" ht="13">
      <c r="A1301" s="2" t="s">
        <v>6002</v>
      </c>
      <c r="B1301" s="2" t="s">
        <v>6984</v>
      </c>
      <c r="D1301" s="2" t="s">
        <v>6985</v>
      </c>
      <c r="F1301" s="2" t="s">
        <v>6986</v>
      </c>
      <c r="G1301" s="2" t="s">
        <v>6987</v>
      </c>
    </row>
    <row r="1302" spans="1:7" ht="13">
      <c r="A1302" s="2" t="s">
        <v>6002</v>
      </c>
      <c r="B1302" s="2" t="s">
        <v>6988</v>
      </c>
      <c r="D1302" s="2" t="s">
        <v>6989</v>
      </c>
      <c r="F1302" s="2" t="s">
        <v>6990</v>
      </c>
      <c r="G1302" s="2" t="s">
        <v>6991</v>
      </c>
    </row>
    <row r="1303" spans="1:7" ht="13">
      <c r="A1303" s="2" t="s">
        <v>6002</v>
      </c>
      <c r="B1303" s="2" t="s">
        <v>6992</v>
      </c>
      <c r="D1303" s="2" t="s">
        <v>6993</v>
      </c>
      <c r="F1303" s="2" t="s">
        <v>6994</v>
      </c>
      <c r="G1303" s="2" t="s">
        <v>6995</v>
      </c>
    </row>
    <row r="1304" spans="1:7" ht="13">
      <c r="A1304" s="2" t="s">
        <v>6002</v>
      </c>
      <c r="B1304" s="2" t="s">
        <v>6996</v>
      </c>
      <c r="D1304" s="2" t="s">
        <v>6997</v>
      </c>
      <c r="F1304" s="2" t="s">
        <v>6998</v>
      </c>
      <c r="G1304" s="2" t="s">
        <v>6999</v>
      </c>
    </row>
    <row r="1305" spans="1:7" ht="13">
      <c r="A1305" s="2" t="s">
        <v>6002</v>
      </c>
      <c r="B1305" s="2" t="s">
        <v>7000</v>
      </c>
      <c r="D1305" s="2" t="s">
        <v>7001</v>
      </c>
      <c r="F1305" s="2" t="s">
        <v>7002</v>
      </c>
      <c r="G1305" s="2" t="s">
        <v>7003</v>
      </c>
    </row>
    <row r="1306" spans="1:7" ht="13">
      <c r="A1306" s="2" t="s">
        <v>6002</v>
      </c>
      <c r="B1306" s="2" t="s">
        <v>7004</v>
      </c>
      <c r="D1306" s="2" t="s">
        <v>7005</v>
      </c>
      <c r="F1306" s="2" t="s">
        <v>7006</v>
      </c>
      <c r="G1306" s="2" t="s">
        <v>7007</v>
      </c>
    </row>
    <row r="1307" spans="1:7" ht="13">
      <c r="A1307" s="2" t="s">
        <v>6002</v>
      </c>
      <c r="B1307" s="2" t="s">
        <v>7008</v>
      </c>
      <c r="D1307" s="2" t="s">
        <v>7009</v>
      </c>
      <c r="F1307" s="2" t="s">
        <v>7010</v>
      </c>
      <c r="G1307" s="2" t="s">
        <v>7011</v>
      </c>
    </row>
    <row r="1308" spans="1:7" ht="13">
      <c r="A1308" s="2" t="s">
        <v>6002</v>
      </c>
      <c r="B1308" s="2" t="s">
        <v>7012</v>
      </c>
      <c r="D1308" s="2" t="s">
        <v>7013</v>
      </c>
      <c r="F1308" s="2" t="s">
        <v>7014</v>
      </c>
      <c r="G1308" s="2" t="s">
        <v>7015</v>
      </c>
    </row>
    <row r="1309" spans="1:7" ht="13">
      <c r="A1309" s="2" t="s">
        <v>6002</v>
      </c>
      <c r="B1309" s="2" t="s">
        <v>7016</v>
      </c>
      <c r="D1309" s="2" t="s">
        <v>7017</v>
      </c>
      <c r="F1309" s="2" t="s">
        <v>7018</v>
      </c>
      <c r="G1309" s="2" t="s">
        <v>7019</v>
      </c>
    </row>
    <row r="1310" spans="1:7" ht="13">
      <c r="A1310" s="2" t="s">
        <v>6002</v>
      </c>
      <c r="B1310" s="2" t="s">
        <v>7020</v>
      </c>
      <c r="D1310" s="2" t="s">
        <v>7021</v>
      </c>
      <c r="F1310" s="2" t="s">
        <v>7022</v>
      </c>
      <c r="G1310" s="2" t="s">
        <v>7023</v>
      </c>
    </row>
    <row r="1311" spans="1:7" ht="13">
      <c r="A1311" s="2" t="s">
        <v>6002</v>
      </c>
      <c r="B1311" s="2" t="s">
        <v>7024</v>
      </c>
      <c r="D1311" s="2" t="s">
        <v>7025</v>
      </c>
      <c r="F1311" s="2" t="s">
        <v>7026</v>
      </c>
      <c r="G1311" s="2" t="s">
        <v>7027</v>
      </c>
    </row>
    <row r="1312" spans="1:7" ht="13">
      <c r="A1312" s="2" t="s">
        <v>6002</v>
      </c>
      <c r="B1312" s="2" t="s">
        <v>7028</v>
      </c>
      <c r="D1312" s="2" t="s">
        <v>7029</v>
      </c>
      <c r="F1312" s="2" t="s">
        <v>7030</v>
      </c>
      <c r="G1312" s="2" t="s">
        <v>7031</v>
      </c>
    </row>
    <row r="1313" spans="1:7" ht="13">
      <c r="A1313" s="2" t="s">
        <v>6002</v>
      </c>
      <c r="B1313" s="2" t="s">
        <v>7032</v>
      </c>
      <c r="D1313" s="2" t="s">
        <v>7033</v>
      </c>
      <c r="F1313" s="2" t="s">
        <v>7034</v>
      </c>
      <c r="G1313" s="2" t="s">
        <v>7035</v>
      </c>
    </row>
    <row r="1314" spans="1:7" ht="13">
      <c r="A1314" s="2" t="s">
        <v>6002</v>
      </c>
      <c r="B1314" s="2" t="s">
        <v>7036</v>
      </c>
      <c r="D1314" s="2" t="s">
        <v>7037</v>
      </c>
      <c r="F1314" s="2" t="s">
        <v>7038</v>
      </c>
      <c r="G1314" s="2" t="s">
        <v>7039</v>
      </c>
    </row>
    <row r="1315" spans="1:7" ht="13">
      <c r="A1315" s="2" t="s">
        <v>6002</v>
      </c>
      <c r="B1315" s="2" t="s">
        <v>7040</v>
      </c>
      <c r="D1315" s="2" t="s">
        <v>7041</v>
      </c>
      <c r="F1315" s="2" t="s">
        <v>7042</v>
      </c>
      <c r="G1315" s="2" t="s">
        <v>7043</v>
      </c>
    </row>
    <row r="1316" spans="1:7" ht="13">
      <c r="A1316" s="2" t="s">
        <v>6002</v>
      </c>
      <c r="B1316" s="2" t="s">
        <v>7044</v>
      </c>
      <c r="D1316" s="2" t="s">
        <v>7045</v>
      </c>
      <c r="F1316" s="2" t="s">
        <v>7046</v>
      </c>
      <c r="G1316" s="2" t="s">
        <v>7047</v>
      </c>
    </row>
    <row r="1317" spans="1:7" ht="13">
      <c r="A1317" s="2" t="s">
        <v>6002</v>
      </c>
      <c r="B1317" s="2" t="s">
        <v>7048</v>
      </c>
      <c r="D1317" s="2" t="s">
        <v>7049</v>
      </c>
      <c r="F1317" s="2" t="s">
        <v>7050</v>
      </c>
      <c r="G1317" s="2" t="s">
        <v>7051</v>
      </c>
    </row>
    <row r="1318" spans="1:7" ht="13">
      <c r="A1318" s="2" t="s">
        <v>6002</v>
      </c>
      <c r="B1318" s="2" t="s">
        <v>7052</v>
      </c>
      <c r="D1318" s="2" t="s">
        <v>7053</v>
      </c>
      <c r="F1318" s="2" t="s">
        <v>7054</v>
      </c>
      <c r="G1318" s="2" t="s">
        <v>7055</v>
      </c>
    </row>
    <row r="1319" spans="1:7" ht="13">
      <c r="A1319" s="2" t="s">
        <v>6002</v>
      </c>
      <c r="B1319" s="2" t="s">
        <v>7056</v>
      </c>
      <c r="D1319" s="2" t="s">
        <v>7057</v>
      </c>
      <c r="F1319" s="2" t="s">
        <v>7058</v>
      </c>
      <c r="G1319" s="2" t="s">
        <v>7059</v>
      </c>
    </row>
    <row r="1320" spans="1:7" ht="13">
      <c r="A1320" s="2" t="s">
        <v>6002</v>
      </c>
      <c r="B1320" s="2" t="s">
        <v>7060</v>
      </c>
      <c r="D1320" s="2" t="s">
        <v>7061</v>
      </c>
      <c r="F1320" s="2" t="s">
        <v>7062</v>
      </c>
      <c r="G1320" s="2" t="s">
        <v>7063</v>
      </c>
    </row>
    <row r="1321" spans="1:7" ht="13">
      <c r="A1321" s="2" t="s">
        <v>6002</v>
      </c>
      <c r="B1321" s="2" t="s">
        <v>7064</v>
      </c>
      <c r="D1321" s="2" t="s">
        <v>7065</v>
      </c>
      <c r="F1321" s="2" t="s">
        <v>7066</v>
      </c>
      <c r="G1321" s="2" t="s">
        <v>7067</v>
      </c>
    </row>
    <row r="1322" spans="1:7" ht="13">
      <c r="A1322" s="2" t="s">
        <v>6002</v>
      </c>
      <c r="B1322" s="2" t="s">
        <v>7068</v>
      </c>
      <c r="D1322" s="2" t="s">
        <v>7069</v>
      </c>
      <c r="F1322" s="2" t="s">
        <v>7070</v>
      </c>
      <c r="G1322" s="2" t="s">
        <v>7071</v>
      </c>
    </row>
    <row r="1323" spans="1:7" ht="13">
      <c r="A1323" s="2" t="s">
        <v>6002</v>
      </c>
      <c r="B1323" s="2" t="s">
        <v>7072</v>
      </c>
      <c r="D1323" s="2" t="s">
        <v>7073</v>
      </c>
      <c r="F1323" s="2" t="s">
        <v>7074</v>
      </c>
      <c r="G1323" s="2" t="s">
        <v>7075</v>
      </c>
    </row>
    <row r="1324" spans="1:7" ht="13">
      <c r="A1324" s="2" t="s">
        <v>6002</v>
      </c>
      <c r="B1324" s="2" t="s">
        <v>7076</v>
      </c>
      <c r="D1324" s="2" t="s">
        <v>7077</v>
      </c>
      <c r="F1324" s="2" t="s">
        <v>7078</v>
      </c>
      <c r="G1324" s="2" t="s">
        <v>7079</v>
      </c>
    </row>
    <row r="1325" spans="1:7" ht="13">
      <c r="A1325" s="2" t="s">
        <v>6002</v>
      </c>
      <c r="B1325" s="2" t="s">
        <v>7080</v>
      </c>
      <c r="D1325" s="2" t="s">
        <v>7081</v>
      </c>
      <c r="F1325" s="2" t="s">
        <v>7082</v>
      </c>
      <c r="G1325" s="2" t="s">
        <v>7083</v>
      </c>
    </row>
    <row r="1326" spans="1:7" ht="13">
      <c r="A1326" s="2" t="s">
        <v>6002</v>
      </c>
      <c r="B1326" s="2" t="s">
        <v>7084</v>
      </c>
      <c r="D1326" s="2" t="s">
        <v>7085</v>
      </c>
      <c r="F1326" s="2" t="s">
        <v>7086</v>
      </c>
      <c r="G1326" s="2" t="s">
        <v>7087</v>
      </c>
    </row>
    <row r="1327" spans="1:7" ht="13">
      <c r="A1327" s="2" t="s">
        <v>6002</v>
      </c>
      <c r="B1327" s="2" t="s">
        <v>7088</v>
      </c>
      <c r="D1327" s="2" t="s">
        <v>7089</v>
      </c>
      <c r="F1327" s="2" t="s">
        <v>7090</v>
      </c>
      <c r="G1327" s="2" t="s">
        <v>7091</v>
      </c>
    </row>
    <row r="1328" spans="1:7" ht="13">
      <c r="A1328" s="2" t="s">
        <v>6002</v>
      </c>
      <c r="B1328" s="2" t="s">
        <v>7092</v>
      </c>
      <c r="D1328" s="2" t="s">
        <v>7093</v>
      </c>
      <c r="F1328" s="2" t="s">
        <v>7094</v>
      </c>
      <c r="G1328" s="2" t="s">
        <v>7095</v>
      </c>
    </row>
    <row r="1329" spans="1:7" ht="13">
      <c r="A1329" s="2" t="s">
        <v>6002</v>
      </c>
      <c r="B1329" s="2" t="s">
        <v>7096</v>
      </c>
      <c r="D1329" s="2" t="s">
        <v>7097</v>
      </c>
      <c r="F1329" s="2" t="s">
        <v>7098</v>
      </c>
      <c r="G1329" s="2" t="s">
        <v>7099</v>
      </c>
    </row>
    <row r="1330" spans="1:7" ht="13">
      <c r="A1330" s="2" t="s">
        <v>6002</v>
      </c>
      <c r="B1330" s="2" t="s">
        <v>7100</v>
      </c>
      <c r="D1330" s="2" t="s">
        <v>7101</v>
      </c>
      <c r="F1330" s="2" t="s">
        <v>7102</v>
      </c>
      <c r="G1330" s="2" t="s">
        <v>7103</v>
      </c>
    </row>
    <row r="1331" spans="1:7" ht="13">
      <c r="A1331" s="2" t="s">
        <v>6002</v>
      </c>
      <c r="B1331" s="2" t="s">
        <v>7104</v>
      </c>
      <c r="D1331" s="2" t="s">
        <v>7105</v>
      </c>
      <c r="F1331" s="2" t="s">
        <v>7106</v>
      </c>
      <c r="G1331" s="2" t="s">
        <v>7107</v>
      </c>
    </row>
    <row r="1332" spans="1:7" ht="13">
      <c r="A1332" s="2" t="s">
        <v>6002</v>
      </c>
      <c r="B1332" s="2" t="s">
        <v>7108</v>
      </c>
      <c r="D1332" s="2" t="s">
        <v>7109</v>
      </c>
      <c r="F1332" s="2" t="s">
        <v>7110</v>
      </c>
      <c r="G1332" s="2" t="s">
        <v>7111</v>
      </c>
    </row>
    <row r="1333" spans="1:7" ht="13">
      <c r="A1333" s="2" t="s">
        <v>6002</v>
      </c>
      <c r="B1333" s="2" t="s">
        <v>7112</v>
      </c>
      <c r="D1333" s="2" t="s">
        <v>7113</v>
      </c>
      <c r="F1333" s="2" t="s">
        <v>7114</v>
      </c>
      <c r="G1333" s="2" t="s">
        <v>7115</v>
      </c>
    </row>
    <row r="1334" spans="1:7" ht="13">
      <c r="A1334" s="2" t="s">
        <v>6002</v>
      </c>
      <c r="B1334" s="2" t="s">
        <v>7116</v>
      </c>
      <c r="D1334" s="2" t="s">
        <v>7117</v>
      </c>
      <c r="F1334" s="2" t="s">
        <v>7118</v>
      </c>
      <c r="G1334" s="2" t="s">
        <v>7119</v>
      </c>
    </row>
    <row r="1335" spans="1:7" ht="13">
      <c r="A1335" s="2" t="s">
        <v>6002</v>
      </c>
      <c r="B1335" s="2" t="s">
        <v>7120</v>
      </c>
      <c r="D1335" s="2" t="s">
        <v>7121</v>
      </c>
      <c r="F1335" s="2" t="s">
        <v>7122</v>
      </c>
      <c r="G1335" s="2" t="s">
        <v>7123</v>
      </c>
    </row>
    <row r="1336" spans="1:7" ht="13">
      <c r="A1336" s="2" t="s">
        <v>6002</v>
      </c>
      <c r="B1336" s="2" t="s">
        <v>7124</v>
      </c>
      <c r="D1336" s="2" t="s">
        <v>7125</v>
      </c>
      <c r="F1336" s="2" t="s">
        <v>7126</v>
      </c>
      <c r="G1336" s="2" t="s">
        <v>7127</v>
      </c>
    </row>
    <row r="1337" spans="1:7" ht="13">
      <c r="A1337" s="2" t="s">
        <v>6002</v>
      </c>
      <c r="B1337" s="2" t="s">
        <v>7128</v>
      </c>
      <c r="D1337" s="2" t="s">
        <v>7129</v>
      </c>
      <c r="F1337" s="2" t="s">
        <v>7130</v>
      </c>
      <c r="G1337" s="2" t="s">
        <v>7131</v>
      </c>
    </row>
    <row r="1338" spans="1:7" ht="13">
      <c r="A1338" s="2" t="s">
        <v>6002</v>
      </c>
      <c r="B1338" s="2" t="s">
        <v>7132</v>
      </c>
      <c r="D1338" s="2" t="s">
        <v>7133</v>
      </c>
      <c r="F1338" s="2" t="s">
        <v>7134</v>
      </c>
      <c r="G1338" s="2" t="s">
        <v>7135</v>
      </c>
    </row>
    <row r="1339" spans="1:7" ht="13">
      <c r="A1339" s="2" t="s">
        <v>6002</v>
      </c>
      <c r="B1339" s="2" t="s">
        <v>7136</v>
      </c>
      <c r="D1339" s="2" t="s">
        <v>7137</v>
      </c>
      <c r="F1339" s="2" t="s">
        <v>7138</v>
      </c>
      <c r="G1339" s="2" t="s">
        <v>7139</v>
      </c>
    </row>
    <row r="1340" spans="1:7" ht="13">
      <c r="A1340" s="2" t="s">
        <v>6002</v>
      </c>
      <c r="B1340" s="2" t="s">
        <v>7140</v>
      </c>
      <c r="D1340" s="2" t="s">
        <v>7141</v>
      </c>
      <c r="F1340" s="2" t="s">
        <v>7142</v>
      </c>
      <c r="G1340" s="2" t="s">
        <v>7143</v>
      </c>
    </row>
    <row r="1341" spans="1:7" ht="13">
      <c r="A1341" s="2" t="s">
        <v>6002</v>
      </c>
      <c r="B1341" s="2" t="s">
        <v>7144</v>
      </c>
      <c r="D1341" s="2" t="s">
        <v>7145</v>
      </c>
      <c r="F1341" s="2" t="s">
        <v>7146</v>
      </c>
      <c r="G1341" s="2" t="s">
        <v>7147</v>
      </c>
    </row>
    <row r="1342" spans="1:7" ht="13">
      <c r="A1342" s="2" t="s">
        <v>6002</v>
      </c>
      <c r="B1342" s="2" t="s">
        <v>7148</v>
      </c>
      <c r="D1342" s="2" t="s">
        <v>7149</v>
      </c>
      <c r="F1342" s="2" t="s">
        <v>7150</v>
      </c>
      <c r="G1342" s="2" t="s">
        <v>7151</v>
      </c>
    </row>
    <row r="1343" spans="1:7" ht="13">
      <c r="A1343" s="2" t="s">
        <v>6002</v>
      </c>
      <c r="B1343" s="2" t="s">
        <v>7152</v>
      </c>
      <c r="D1343" s="2" t="s">
        <v>7153</v>
      </c>
      <c r="F1343" s="2" t="s">
        <v>7154</v>
      </c>
      <c r="G1343" s="2" t="s">
        <v>7155</v>
      </c>
    </row>
    <row r="1344" spans="1:7" ht="13">
      <c r="A1344" s="2" t="s">
        <v>6002</v>
      </c>
      <c r="B1344" s="2" t="s">
        <v>7156</v>
      </c>
      <c r="D1344" s="2" t="s">
        <v>7157</v>
      </c>
      <c r="F1344" s="2" t="s">
        <v>7158</v>
      </c>
      <c r="G1344" s="2" t="s">
        <v>7159</v>
      </c>
    </row>
    <row r="1345" spans="1:7" ht="13">
      <c r="A1345" s="2" t="s">
        <v>6002</v>
      </c>
      <c r="B1345" s="2" t="s">
        <v>7160</v>
      </c>
      <c r="D1345" s="2" t="s">
        <v>7161</v>
      </c>
      <c r="F1345" s="2" t="s">
        <v>7162</v>
      </c>
      <c r="G1345" s="2" t="s">
        <v>7163</v>
      </c>
    </row>
    <row r="1346" spans="1:7" ht="13">
      <c r="A1346" s="2" t="s">
        <v>6002</v>
      </c>
      <c r="B1346" s="2" t="s">
        <v>7164</v>
      </c>
      <c r="D1346" s="2" t="s">
        <v>7165</v>
      </c>
      <c r="F1346" s="2" t="s">
        <v>7166</v>
      </c>
      <c r="G1346" s="2" t="s">
        <v>7167</v>
      </c>
    </row>
    <row r="1347" spans="1:7" ht="13">
      <c r="A1347" s="2" t="s">
        <v>6002</v>
      </c>
      <c r="B1347" s="2" t="s">
        <v>7168</v>
      </c>
      <c r="D1347" s="2" t="s">
        <v>7169</v>
      </c>
      <c r="F1347" s="2" t="s">
        <v>7170</v>
      </c>
      <c r="G1347" s="2" t="s">
        <v>7171</v>
      </c>
    </row>
    <row r="1348" spans="1:7" ht="13">
      <c r="A1348" s="2" t="s">
        <v>6002</v>
      </c>
      <c r="B1348" s="2" t="s">
        <v>7172</v>
      </c>
      <c r="D1348" s="2" t="s">
        <v>7173</v>
      </c>
      <c r="F1348" s="2" t="s">
        <v>7174</v>
      </c>
      <c r="G1348" s="2" t="s">
        <v>7175</v>
      </c>
    </row>
    <row r="1349" spans="1:7" ht="13">
      <c r="A1349" s="2" t="s">
        <v>6002</v>
      </c>
      <c r="B1349" s="2" t="s">
        <v>7176</v>
      </c>
      <c r="D1349" s="2" t="s">
        <v>7177</v>
      </c>
      <c r="F1349" s="2" t="s">
        <v>7178</v>
      </c>
      <c r="G1349" s="2" t="s">
        <v>7179</v>
      </c>
    </row>
    <row r="1350" spans="1:7" ht="13">
      <c r="A1350" s="2" t="s">
        <v>6002</v>
      </c>
      <c r="B1350" s="2" t="s">
        <v>7180</v>
      </c>
      <c r="D1350" s="2" t="s">
        <v>7181</v>
      </c>
      <c r="F1350" s="2" t="s">
        <v>7182</v>
      </c>
      <c r="G1350" s="2" t="s">
        <v>7183</v>
      </c>
    </row>
    <row r="1351" spans="1:7" ht="13">
      <c r="A1351" s="2" t="s">
        <v>6002</v>
      </c>
      <c r="B1351" s="2" t="s">
        <v>7184</v>
      </c>
      <c r="D1351" s="2" t="s">
        <v>7185</v>
      </c>
      <c r="F1351" s="2" t="s">
        <v>7186</v>
      </c>
      <c r="G1351" s="2" t="s">
        <v>7187</v>
      </c>
    </row>
    <row r="1352" spans="1:7" ht="13">
      <c r="A1352" s="2" t="s">
        <v>6002</v>
      </c>
      <c r="B1352" s="2" t="s">
        <v>7188</v>
      </c>
      <c r="D1352" s="2" t="s">
        <v>7189</v>
      </c>
      <c r="F1352" s="2" t="s">
        <v>7190</v>
      </c>
      <c r="G1352" s="2" t="s">
        <v>7191</v>
      </c>
    </row>
    <row r="1353" spans="1:7" ht="13">
      <c r="A1353" s="2" t="s">
        <v>6002</v>
      </c>
      <c r="B1353" s="2" t="s">
        <v>7192</v>
      </c>
      <c r="D1353" s="2" t="s">
        <v>7193</v>
      </c>
      <c r="F1353" s="2" t="s">
        <v>7194</v>
      </c>
      <c r="G1353" s="2" t="s">
        <v>7195</v>
      </c>
    </row>
    <row r="1354" spans="1:7" ht="13">
      <c r="A1354" s="2" t="s">
        <v>6002</v>
      </c>
      <c r="B1354" s="2" t="s">
        <v>7196</v>
      </c>
      <c r="D1354" s="2" t="s">
        <v>7197</v>
      </c>
      <c r="F1354" s="2" t="s">
        <v>7198</v>
      </c>
      <c r="G1354" s="2" t="s">
        <v>7199</v>
      </c>
    </row>
    <row r="1355" spans="1:7" ht="13">
      <c r="A1355" s="2" t="s">
        <v>6002</v>
      </c>
      <c r="B1355" s="2" t="s">
        <v>7200</v>
      </c>
      <c r="D1355" s="2" t="s">
        <v>7201</v>
      </c>
      <c r="F1355" s="2" t="s">
        <v>7202</v>
      </c>
      <c r="G1355" s="2" t="s">
        <v>7203</v>
      </c>
    </row>
    <row r="1356" spans="1:7" ht="13">
      <c r="A1356" s="2" t="s">
        <v>6002</v>
      </c>
      <c r="B1356" s="2" t="s">
        <v>7204</v>
      </c>
      <c r="D1356" s="2" t="s">
        <v>7205</v>
      </c>
      <c r="F1356" s="2" t="s">
        <v>7206</v>
      </c>
      <c r="G1356" s="2" t="s">
        <v>7207</v>
      </c>
    </row>
    <row r="1357" spans="1:7" ht="13">
      <c r="A1357" s="2" t="s">
        <v>6002</v>
      </c>
      <c r="B1357" s="2" t="s">
        <v>7208</v>
      </c>
      <c r="D1357" s="2" t="s">
        <v>7209</v>
      </c>
      <c r="F1357" s="2" t="s">
        <v>3992</v>
      </c>
      <c r="G1357" s="2" t="s">
        <v>3991</v>
      </c>
    </row>
    <row r="1358" spans="1:7" ht="13">
      <c r="A1358" s="2" t="s">
        <v>6002</v>
      </c>
      <c r="B1358" s="2" t="s">
        <v>7210</v>
      </c>
      <c r="D1358" s="2" t="s">
        <v>7211</v>
      </c>
      <c r="F1358" s="2" t="s">
        <v>7212</v>
      </c>
      <c r="G1358" s="2" t="s">
        <v>7213</v>
      </c>
    </row>
    <row r="1359" spans="1:7" ht="13">
      <c r="A1359" s="2" t="s">
        <v>6002</v>
      </c>
      <c r="B1359" s="2" t="s">
        <v>7214</v>
      </c>
      <c r="D1359" s="2" t="s">
        <v>7215</v>
      </c>
      <c r="F1359" s="2" t="s">
        <v>7216</v>
      </c>
      <c r="G1359" s="2" t="s">
        <v>7217</v>
      </c>
    </row>
    <row r="1360" spans="1:7" ht="13">
      <c r="A1360" s="2" t="s">
        <v>6002</v>
      </c>
      <c r="B1360" s="2" t="s">
        <v>7218</v>
      </c>
      <c r="D1360" s="2" t="s">
        <v>7219</v>
      </c>
      <c r="F1360" s="2" t="s">
        <v>7220</v>
      </c>
      <c r="G1360" s="2" t="s">
        <v>7221</v>
      </c>
    </row>
    <row r="1361" spans="1:7" ht="13">
      <c r="A1361" s="2" t="s">
        <v>6002</v>
      </c>
      <c r="B1361" s="2" t="s">
        <v>7222</v>
      </c>
      <c r="D1361" s="2" t="s">
        <v>7223</v>
      </c>
      <c r="F1361" s="2" t="s">
        <v>7224</v>
      </c>
      <c r="G1361" s="2" t="s">
        <v>7225</v>
      </c>
    </row>
    <row r="1362" spans="1:7" ht="13">
      <c r="A1362" s="2" t="s">
        <v>6002</v>
      </c>
      <c r="B1362" s="2" t="s">
        <v>7226</v>
      </c>
      <c r="D1362" s="2" t="s">
        <v>7227</v>
      </c>
      <c r="F1362" s="2" t="s">
        <v>7228</v>
      </c>
      <c r="G1362" s="2" t="s">
        <v>7229</v>
      </c>
    </row>
    <row r="1363" spans="1:7" ht="13">
      <c r="A1363" s="2" t="s">
        <v>6002</v>
      </c>
      <c r="B1363" s="2" t="s">
        <v>7230</v>
      </c>
      <c r="D1363" s="2" t="s">
        <v>7231</v>
      </c>
      <c r="F1363" s="2" t="s">
        <v>7232</v>
      </c>
      <c r="G1363" s="2" t="s">
        <v>7233</v>
      </c>
    </row>
    <row r="1364" spans="1:7" ht="13">
      <c r="A1364" s="2" t="s">
        <v>6002</v>
      </c>
      <c r="B1364" s="2" t="s">
        <v>7234</v>
      </c>
      <c r="D1364" s="2" t="s">
        <v>7235</v>
      </c>
      <c r="F1364" s="2" t="s">
        <v>7236</v>
      </c>
      <c r="G1364" s="2" t="s">
        <v>7237</v>
      </c>
    </row>
    <row r="1365" spans="1:7" ht="13">
      <c r="A1365" s="2" t="s">
        <v>6002</v>
      </c>
      <c r="B1365" s="2" t="s">
        <v>7238</v>
      </c>
      <c r="D1365" s="2" t="s">
        <v>7239</v>
      </c>
      <c r="F1365" s="2" t="s">
        <v>7240</v>
      </c>
      <c r="G1365" s="2" t="s">
        <v>7241</v>
      </c>
    </row>
    <row r="1366" spans="1:7" ht="13">
      <c r="A1366" s="2" t="s">
        <v>6002</v>
      </c>
      <c r="B1366" s="2" t="s">
        <v>7242</v>
      </c>
      <c r="D1366" s="2" t="s">
        <v>7243</v>
      </c>
      <c r="F1366" s="2" t="s">
        <v>7244</v>
      </c>
      <c r="G1366" s="2" t="s">
        <v>7245</v>
      </c>
    </row>
    <row r="1367" spans="1:7" ht="13">
      <c r="A1367" s="2" t="s">
        <v>6002</v>
      </c>
      <c r="B1367" s="2" t="s">
        <v>7246</v>
      </c>
      <c r="D1367" s="2" t="s">
        <v>7247</v>
      </c>
      <c r="F1367" s="2" t="s">
        <v>7248</v>
      </c>
      <c r="G1367" s="2" t="s">
        <v>7249</v>
      </c>
    </row>
    <row r="1368" spans="1:7" ht="13">
      <c r="A1368" s="2" t="s">
        <v>6002</v>
      </c>
      <c r="B1368" s="2" t="s">
        <v>7250</v>
      </c>
      <c r="D1368" s="2" t="s">
        <v>7251</v>
      </c>
      <c r="F1368" s="2" t="s">
        <v>7252</v>
      </c>
      <c r="G1368" s="2" t="s">
        <v>7253</v>
      </c>
    </row>
    <row r="1369" spans="1:7" ht="13">
      <c r="A1369" s="2" t="s">
        <v>6002</v>
      </c>
      <c r="B1369" s="2" t="s">
        <v>7254</v>
      </c>
      <c r="D1369" s="2" t="s">
        <v>7255</v>
      </c>
      <c r="F1369" s="2" t="s">
        <v>7256</v>
      </c>
      <c r="G1369" s="2" t="s">
        <v>7257</v>
      </c>
    </row>
    <row r="1370" spans="1:7" ht="13">
      <c r="A1370" s="2" t="s">
        <v>6002</v>
      </c>
      <c r="B1370" s="2" t="s">
        <v>7258</v>
      </c>
      <c r="D1370" s="2" t="s">
        <v>7259</v>
      </c>
      <c r="F1370" s="2" t="s">
        <v>7260</v>
      </c>
      <c r="G1370" s="2" t="s">
        <v>7261</v>
      </c>
    </row>
    <row r="1371" spans="1:7" ht="13">
      <c r="A1371" s="2" t="s">
        <v>6002</v>
      </c>
      <c r="B1371" s="2" t="s">
        <v>7262</v>
      </c>
      <c r="D1371" s="2" t="s">
        <v>7263</v>
      </c>
      <c r="F1371" s="2" t="s">
        <v>7264</v>
      </c>
      <c r="G1371" s="2" t="s">
        <v>7265</v>
      </c>
    </row>
    <row r="1372" spans="1:7" ht="13">
      <c r="A1372" s="2" t="s">
        <v>6002</v>
      </c>
      <c r="B1372" s="2" t="s">
        <v>7266</v>
      </c>
      <c r="D1372" s="2" t="s">
        <v>7267</v>
      </c>
      <c r="F1372" s="2" t="s">
        <v>7268</v>
      </c>
      <c r="G1372" s="2" t="s">
        <v>7269</v>
      </c>
    </row>
    <row r="1373" spans="1:7" ht="13">
      <c r="A1373" s="2" t="s">
        <v>6002</v>
      </c>
      <c r="B1373" s="2" t="s">
        <v>7270</v>
      </c>
      <c r="D1373" s="2" t="s">
        <v>7271</v>
      </c>
      <c r="F1373" s="2" t="s">
        <v>7272</v>
      </c>
      <c r="G1373" s="2" t="s">
        <v>7273</v>
      </c>
    </row>
    <row r="1374" spans="1:7" ht="13">
      <c r="A1374" s="2" t="s">
        <v>6002</v>
      </c>
      <c r="B1374" s="2" t="s">
        <v>7274</v>
      </c>
      <c r="D1374" s="2" t="s">
        <v>7275</v>
      </c>
      <c r="F1374" s="2" t="s">
        <v>7276</v>
      </c>
      <c r="G1374" s="2" t="s">
        <v>7277</v>
      </c>
    </row>
    <row r="1375" spans="1:7" ht="13">
      <c r="A1375" s="2" t="s">
        <v>6002</v>
      </c>
      <c r="B1375" s="2" t="s">
        <v>7278</v>
      </c>
      <c r="D1375" s="2" t="s">
        <v>7279</v>
      </c>
      <c r="F1375" s="2" t="s">
        <v>7280</v>
      </c>
      <c r="G1375" s="2" t="s">
        <v>7281</v>
      </c>
    </row>
    <row r="1376" spans="1:7" ht="13">
      <c r="A1376" s="2" t="s">
        <v>6002</v>
      </c>
      <c r="B1376" s="2" t="s">
        <v>7282</v>
      </c>
      <c r="D1376" s="2" t="s">
        <v>7283</v>
      </c>
      <c r="F1376" s="2" t="s">
        <v>7284</v>
      </c>
      <c r="G1376" s="2" t="s">
        <v>7285</v>
      </c>
    </row>
    <row r="1377" spans="1:7" ht="13">
      <c r="A1377" s="2" t="s">
        <v>6002</v>
      </c>
      <c r="B1377" s="2" t="s">
        <v>7286</v>
      </c>
      <c r="D1377" s="2" t="s">
        <v>7287</v>
      </c>
      <c r="F1377" s="2" t="s">
        <v>7288</v>
      </c>
      <c r="G1377" s="2" t="s">
        <v>7289</v>
      </c>
    </row>
    <row r="1378" spans="1:7" ht="13">
      <c r="A1378" s="2" t="s">
        <v>6002</v>
      </c>
      <c r="B1378" s="2" t="s">
        <v>7290</v>
      </c>
      <c r="D1378" s="2" t="s">
        <v>7291</v>
      </c>
      <c r="F1378" s="2" t="s">
        <v>7292</v>
      </c>
      <c r="G1378" s="2" t="s">
        <v>7293</v>
      </c>
    </row>
    <row r="1379" spans="1:7" ht="13">
      <c r="A1379" s="2" t="s">
        <v>6002</v>
      </c>
      <c r="B1379" s="2" t="s">
        <v>7294</v>
      </c>
      <c r="D1379" s="2" t="s">
        <v>7295</v>
      </c>
      <c r="F1379" s="2" t="s">
        <v>7296</v>
      </c>
      <c r="G1379" s="2" t="s">
        <v>7297</v>
      </c>
    </row>
    <row r="1380" spans="1:7" ht="13">
      <c r="A1380" s="2" t="s">
        <v>6002</v>
      </c>
      <c r="B1380" s="2" t="s">
        <v>7298</v>
      </c>
      <c r="D1380" s="2" t="s">
        <v>7299</v>
      </c>
      <c r="F1380" s="2" t="s">
        <v>7300</v>
      </c>
      <c r="G1380" s="2" t="s">
        <v>7301</v>
      </c>
    </row>
    <row r="1381" spans="1:7" ht="13">
      <c r="A1381" s="2" t="s">
        <v>6002</v>
      </c>
      <c r="B1381" s="2" t="s">
        <v>7302</v>
      </c>
      <c r="D1381" s="2" t="s">
        <v>7303</v>
      </c>
      <c r="F1381" s="2" t="s">
        <v>7304</v>
      </c>
      <c r="G1381" s="2" t="s">
        <v>7305</v>
      </c>
    </row>
    <row r="1382" spans="1:7" ht="13">
      <c r="A1382" s="2" t="s">
        <v>6002</v>
      </c>
      <c r="B1382" s="2" t="s">
        <v>7306</v>
      </c>
      <c r="D1382" s="2" t="s">
        <v>7307</v>
      </c>
      <c r="F1382" s="2" t="s">
        <v>7308</v>
      </c>
      <c r="G1382" s="2" t="s">
        <v>7309</v>
      </c>
    </row>
    <row r="1383" spans="1:7" ht="13">
      <c r="A1383" s="2" t="s">
        <v>6002</v>
      </c>
      <c r="B1383" s="2" t="s">
        <v>7310</v>
      </c>
      <c r="D1383" s="2" t="s">
        <v>7311</v>
      </c>
      <c r="F1383" s="2" t="s">
        <v>7312</v>
      </c>
      <c r="G1383" s="2" t="s">
        <v>7313</v>
      </c>
    </row>
    <row r="1384" spans="1:7" ht="13">
      <c r="A1384" s="2" t="s">
        <v>6002</v>
      </c>
      <c r="B1384" s="2" t="s">
        <v>7314</v>
      </c>
      <c r="D1384" s="2" t="s">
        <v>7315</v>
      </c>
      <c r="F1384" s="2" t="s">
        <v>7316</v>
      </c>
      <c r="G1384" s="2" t="s">
        <v>7317</v>
      </c>
    </row>
    <row r="1385" spans="1:7" ht="13">
      <c r="A1385" s="2" t="s">
        <v>6002</v>
      </c>
      <c r="B1385" s="2" t="s">
        <v>7318</v>
      </c>
      <c r="D1385" s="2" t="s">
        <v>7319</v>
      </c>
      <c r="F1385" s="2" t="s">
        <v>7320</v>
      </c>
      <c r="G1385" s="2" t="s">
        <v>7321</v>
      </c>
    </row>
    <row r="1386" spans="1:7" ht="13">
      <c r="A1386" s="2" t="s">
        <v>6002</v>
      </c>
      <c r="B1386" s="2" t="s">
        <v>7322</v>
      </c>
      <c r="D1386" s="2" t="s">
        <v>7323</v>
      </c>
      <c r="F1386" s="2" t="s">
        <v>7324</v>
      </c>
      <c r="G1386" s="2" t="s">
        <v>7325</v>
      </c>
    </row>
    <row r="1387" spans="1:7" ht="13">
      <c r="A1387" s="2" t="s">
        <v>6002</v>
      </c>
      <c r="B1387" s="2" t="s">
        <v>7326</v>
      </c>
      <c r="D1387" s="2" t="s">
        <v>7327</v>
      </c>
      <c r="F1387" s="2" t="s">
        <v>7328</v>
      </c>
      <c r="G1387" s="2" t="s">
        <v>7329</v>
      </c>
    </row>
    <row r="1388" spans="1:7" ht="13">
      <c r="A1388" s="2" t="s">
        <v>6002</v>
      </c>
      <c r="B1388" s="2" t="s">
        <v>7330</v>
      </c>
      <c r="D1388" s="2" t="s">
        <v>7331</v>
      </c>
      <c r="F1388" s="2" t="s">
        <v>7332</v>
      </c>
      <c r="G1388" s="2" t="s">
        <v>7333</v>
      </c>
    </row>
    <row r="1389" spans="1:7" ht="13">
      <c r="A1389" s="2" t="s">
        <v>6002</v>
      </c>
      <c r="B1389" s="2" t="s">
        <v>7334</v>
      </c>
      <c r="D1389" s="2" t="s">
        <v>7335</v>
      </c>
      <c r="F1389" s="2" t="s">
        <v>7336</v>
      </c>
      <c r="G1389" s="2" t="s">
        <v>7337</v>
      </c>
    </row>
    <row r="1390" spans="1:7" ht="13">
      <c r="A1390" s="2" t="s">
        <v>6002</v>
      </c>
      <c r="B1390" s="2" t="s">
        <v>7338</v>
      </c>
      <c r="D1390" s="2" t="s">
        <v>7339</v>
      </c>
      <c r="F1390" s="2" t="s">
        <v>7340</v>
      </c>
      <c r="G1390" s="2" t="s">
        <v>7341</v>
      </c>
    </row>
    <row r="1391" spans="1:7" ht="13">
      <c r="A1391" s="2" t="s">
        <v>6002</v>
      </c>
      <c r="B1391" s="2" t="s">
        <v>7342</v>
      </c>
      <c r="D1391" s="2" t="s">
        <v>7343</v>
      </c>
      <c r="F1391" s="2" t="s">
        <v>7344</v>
      </c>
      <c r="G1391" s="2" t="s">
        <v>7345</v>
      </c>
    </row>
    <row r="1392" spans="1:7" ht="13">
      <c r="A1392" s="2" t="s">
        <v>6002</v>
      </c>
      <c r="B1392" s="2" t="s">
        <v>7346</v>
      </c>
      <c r="D1392" s="2" t="s">
        <v>7347</v>
      </c>
      <c r="F1392" s="2" t="s">
        <v>7348</v>
      </c>
      <c r="G1392" s="2" t="s">
        <v>7349</v>
      </c>
    </row>
    <row r="1393" spans="1:7" ht="13">
      <c r="A1393" s="2" t="s">
        <v>6002</v>
      </c>
      <c r="B1393" s="2" t="s">
        <v>7350</v>
      </c>
      <c r="D1393" s="2" t="s">
        <v>7351</v>
      </c>
      <c r="F1393" s="2" t="s">
        <v>7352</v>
      </c>
      <c r="G1393" s="2" t="s">
        <v>7353</v>
      </c>
    </row>
    <row r="1394" spans="1:7" ht="13">
      <c r="A1394" s="2" t="s">
        <v>6002</v>
      </c>
      <c r="B1394" s="2" t="s">
        <v>7354</v>
      </c>
      <c r="D1394" s="2" t="s">
        <v>7355</v>
      </c>
      <c r="F1394" s="2" t="s">
        <v>7356</v>
      </c>
      <c r="G1394" s="2" t="s">
        <v>7357</v>
      </c>
    </row>
    <row r="1395" spans="1:7" ht="13">
      <c r="A1395" s="2" t="s">
        <v>6002</v>
      </c>
      <c r="B1395" s="2" t="s">
        <v>7358</v>
      </c>
      <c r="D1395" s="2" t="s">
        <v>7359</v>
      </c>
      <c r="F1395" s="2" t="s">
        <v>7360</v>
      </c>
      <c r="G1395" s="2" t="s">
        <v>7361</v>
      </c>
    </row>
    <row r="1396" spans="1:7" ht="13">
      <c r="A1396" s="2" t="s">
        <v>6002</v>
      </c>
      <c r="B1396" s="2" t="s">
        <v>7362</v>
      </c>
      <c r="D1396" s="2" t="s">
        <v>7363</v>
      </c>
      <c r="F1396" s="2" t="s">
        <v>7364</v>
      </c>
      <c r="G1396" s="2" t="s">
        <v>7365</v>
      </c>
    </row>
    <row r="1397" spans="1:7" ht="13">
      <c r="A1397" s="2" t="s">
        <v>6002</v>
      </c>
      <c r="B1397" s="2" t="s">
        <v>7366</v>
      </c>
      <c r="D1397" s="2" t="s">
        <v>7367</v>
      </c>
      <c r="F1397" s="2" t="s">
        <v>7368</v>
      </c>
      <c r="G1397" s="2" t="s">
        <v>7369</v>
      </c>
    </row>
    <row r="1398" spans="1:7" ht="13">
      <c r="A1398" s="2" t="s">
        <v>6002</v>
      </c>
      <c r="B1398" s="2" t="s">
        <v>7370</v>
      </c>
      <c r="D1398" s="2" t="s">
        <v>7371</v>
      </c>
      <c r="F1398" s="2" t="s">
        <v>7372</v>
      </c>
      <c r="G1398" s="2" t="s">
        <v>7373</v>
      </c>
    </row>
    <row r="1399" spans="1:7" ht="13">
      <c r="A1399" s="2" t="s">
        <v>6002</v>
      </c>
      <c r="B1399" s="2" t="s">
        <v>7374</v>
      </c>
      <c r="D1399" s="2" t="s">
        <v>7375</v>
      </c>
      <c r="F1399" s="2" t="s">
        <v>7376</v>
      </c>
      <c r="G1399" s="2" t="s">
        <v>7377</v>
      </c>
    </row>
    <row r="1400" spans="1:7" ht="13">
      <c r="A1400" s="2" t="s">
        <v>6002</v>
      </c>
      <c r="B1400" s="2" t="s">
        <v>7378</v>
      </c>
      <c r="D1400" s="2" t="s">
        <v>7379</v>
      </c>
      <c r="F1400" s="2" t="s">
        <v>7380</v>
      </c>
      <c r="G1400" s="2" t="s">
        <v>7381</v>
      </c>
    </row>
    <row r="1401" spans="1:7" ht="13">
      <c r="A1401" s="2" t="s">
        <v>6002</v>
      </c>
      <c r="B1401" s="2" t="s">
        <v>7382</v>
      </c>
      <c r="D1401" s="2" t="s">
        <v>7383</v>
      </c>
      <c r="F1401" s="2" t="s">
        <v>7384</v>
      </c>
      <c r="G1401" s="2" t="s">
        <v>7385</v>
      </c>
    </row>
    <row r="1402" spans="1:7" ht="13">
      <c r="A1402" s="2" t="s">
        <v>6002</v>
      </c>
      <c r="B1402" s="2" t="s">
        <v>7386</v>
      </c>
      <c r="D1402" s="2" t="s">
        <v>7387</v>
      </c>
      <c r="F1402" s="2" t="s">
        <v>7388</v>
      </c>
      <c r="G1402" s="2" t="s">
        <v>7389</v>
      </c>
    </row>
    <row r="1403" spans="1:7" ht="13">
      <c r="A1403" s="2" t="s">
        <v>6002</v>
      </c>
      <c r="B1403" s="2" t="s">
        <v>7390</v>
      </c>
      <c r="D1403" s="2" t="s">
        <v>7391</v>
      </c>
      <c r="F1403" s="2" t="s">
        <v>7392</v>
      </c>
      <c r="G1403" s="2" t="s">
        <v>7393</v>
      </c>
    </row>
    <row r="1404" spans="1:7" ht="13">
      <c r="A1404" s="2" t="s">
        <v>6002</v>
      </c>
      <c r="B1404" s="2" t="s">
        <v>7394</v>
      </c>
      <c r="D1404" s="2" t="s">
        <v>7395</v>
      </c>
      <c r="F1404" s="2" t="s">
        <v>7396</v>
      </c>
      <c r="G1404" s="2" t="s">
        <v>7397</v>
      </c>
    </row>
    <row r="1405" spans="1:7" ht="13">
      <c r="A1405" s="2" t="s">
        <v>6002</v>
      </c>
      <c r="B1405" s="2" t="s">
        <v>7398</v>
      </c>
      <c r="D1405" s="2" t="s">
        <v>7399</v>
      </c>
      <c r="F1405" s="2" t="s">
        <v>7400</v>
      </c>
      <c r="G1405" s="2" t="s">
        <v>7401</v>
      </c>
    </row>
    <row r="1406" spans="1:7" ht="13">
      <c r="A1406" s="2" t="s">
        <v>6002</v>
      </c>
      <c r="B1406" s="2" t="s">
        <v>7402</v>
      </c>
      <c r="D1406" s="2" t="s">
        <v>7403</v>
      </c>
      <c r="F1406" s="2" t="s">
        <v>7404</v>
      </c>
      <c r="G1406" s="2" t="s">
        <v>7405</v>
      </c>
    </row>
    <row r="1407" spans="1:7" ht="13">
      <c r="A1407" s="2" t="s">
        <v>6002</v>
      </c>
      <c r="B1407" s="2" t="s">
        <v>7406</v>
      </c>
      <c r="D1407" s="2" t="s">
        <v>7407</v>
      </c>
      <c r="F1407" s="2" t="s">
        <v>7408</v>
      </c>
      <c r="G1407" s="2" t="s">
        <v>7409</v>
      </c>
    </row>
    <row r="1408" spans="1:7" ht="13">
      <c r="A1408" s="2" t="s">
        <v>6002</v>
      </c>
      <c r="B1408" s="2" t="s">
        <v>7410</v>
      </c>
      <c r="D1408" s="2" t="s">
        <v>7411</v>
      </c>
      <c r="F1408" s="2" t="s">
        <v>7412</v>
      </c>
      <c r="G1408" s="2" t="s">
        <v>7413</v>
      </c>
    </row>
    <row r="1409" spans="1:7" ht="13">
      <c r="A1409" s="2" t="s">
        <v>6002</v>
      </c>
      <c r="B1409" s="2" t="s">
        <v>7414</v>
      </c>
      <c r="D1409" s="2" t="s">
        <v>7415</v>
      </c>
      <c r="F1409" s="2" t="s">
        <v>7416</v>
      </c>
      <c r="G1409" s="2" t="s">
        <v>7417</v>
      </c>
    </row>
    <row r="1410" spans="1:7" ht="13">
      <c r="A1410" s="2" t="s">
        <v>6002</v>
      </c>
      <c r="B1410" s="2" t="s">
        <v>7418</v>
      </c>
      <c r="D1410" s="2" t="s">
        <v>7419</v>
      </c>
      <c r="F1410" s="2" t="s">
        <v>7420</v>
      </c>
      <c r="G1410" s="2" t="s">
        <v>7421</v>
      </c>
    </row>
    <row r="1411" spans="1:7" ht="13">
      <c r="A1411" s="2" t="s">
        <v>6002</v>
      </c>
      <c r="B1411" s="2" t="s">
        <v>7422</v>
      </c>
      <c r="D1411" s="2" t="s">
        <v>7423</v>
      </c>
      <c r="F1411" s="2" t="s">
        <v>7424</v>
      </c>
      <c r="G1411" s="2" t="s">
        <v>7425</v>
      </c>
    </row>
    <row r="1412" spans="1:7" ht="13">
      <c r="A1412" s="2" t="s">
        <v>6002</v>
      </c>
      <c r="B1412" s="2" t="s">
        <v>7426</v>
      </c>
      <c r="D1412" s="2" t="s">
        <v>7427</v>
      </c>
      <c r="F1412" s="2" t="s">
        <v>7428</v>
      </c>
      <c r="G1412" s="2" t="s">
        <v>7429</v>
      </c>
    </row>
    <row r="1413" spans="1:7" ht="13">
      <c r="A1413" s="2" t="s">
        <v>6002</v>
      </c>
      <c r="B1413" s="2" t="s">
        <v>7430</v>
      </c>
      <c r="D1413" s="2" t="s">
        <v>7431</v>
      </c>
      <c r="F1413" s="2" t="s">
        <v>7432</v>
      </c>
      <c r="G1413" s="2" t="s">
        <v>7433</v>
      </c>
    </row>
    <row r="1414" spans="1:7" ht="13">
      <c r="A1414" s="2" t="s">
        <v>6002</v>
      </c>
      <c r="B1414" s="2" t="s">
        <v>7434</v>
      </c>
      <c r="D1414" s="2" t="s">
        <v>7435</v>
      </c>
      <c r="F1414" s="2" t="s">
        <v>7436</v>
      </c>
      <c r="G1414" s="2" t="s">
        <v>7437</v>
      </c>
    </row>
    <row r="1415" spans="1:7" ht="13">
      <c r="A1415" s="2" t="s">
        <v>6002</v>
      </c>
      <c r="B1415" s="2" t="s">
        <v>7438</v>
      </c>
      <c r="D1415" s="2" t="s">
        <v>7439</v>
      </c>
      <c r="F1415" s="2" t="s">
        <v>7440</v>
      </c>
      <c r="G1415" s="2" t="s">
        <v>7441</v>
      </c>
    </row>
    <row r="1416" spans="1:7" ht="13">
      <c r="A1416" s="2" t="s">
        <v>6002</v>
      </c>
      <c r="B1416" s="2" t="s">
        <v>7442</v>
      </c>
      <c r="D1416" s="2" t="s">
        <v>7443</v>
      </c>
      <c r="F1416" s="2" t="s">
        <v>7444</v>
      </c>
      <c r="G1416" s="2" t="s">
        <v>7445</v>
      </c>
    </row>
    <row r="1417" spans="1:7" ht="13">
      <c r="A1417" s="2" t="s">
        <v>6002</v>
      </c>
      <c r="B1417" s="2" t="s">
        <v>7446</v>
      </c>
      <c r="D1417" s="2" t="s">
        <v>7447</v>
      </c>
      <c r="F1417" s="2" t="s">
        <v>7448</v>
      </c>
      <c r="G1417" s="2" t="s">
        <v>7449</v>
      </c>
    </row>
    <row r="1418" spans="1:7" ht="13">
      <c r="A1418" s="2" t="s">
        <v>6002</v>
      </c>
      <c r="B1418" s="2" t="s">
        <v>7450</v>
      </c>
      <c r="D1418" s="2" t="s">
        <v>7451</v>
      </c>
      <c r="F1418" s="2" t="s">
        <v>7452</v>
      </c>
      <c r="G1418" s="2" t="s">
        <v>7453</v>
      </c>
    </row>
    <row r="1419" spans="1:7" ht="13">
      <c r="A1419" s="2" t="s">
        <v>6002</v>
      </c>
      <c r="B1419" s="2" t="s">
        <v>7454</v>
      </c>
      <c r="D1419" s="2" t="s">
        <v>7455</v>
      </c>
      <c r="F1419" s="2" t="s">
        <v>7456</v>
      </c>
      <c r="G1419" s="2" t="s">
        <v>7457</v>
      </c>
    </row>
    <row r="1420" spans="1:7" ht="13">
      <c r="A1420" s="2" t="s">
        <v>6002</v>
      </c>
      <c r="B1420" s="2" t="s">
        <v>7458</v>
      </c>
      <c r="D1420" s="2" t="s">
        <v>7459</v>
      </c>
      <c r="F1420" s="2" t="s">
        <v>7460</v>
      </c>
      <c r="G1420" s="2" t="s">
        <v>7461</v>
      </c>
    </row>
    <row r="1421" spans="1:7" ht="13">
      <c r="A1421" s="2" t="s">
        <v>6002</v>
      </c>
      <c r="B1421" s="2" t="s">
        <v>7462</v>
      </c>
      <c r="D1421" s="2" t="s">
        <v>7463</v>
      </c>
      <c r="F1421" s="2" t="s">
        <v>7464</v>
      </c>
      <c r="G1421" s="2" t="s">
        <v>7465</v>
      </c>
    </row>
    <row r="1422" spans="1:7" ht="13">
      <c r="A1422" s="2" t="s">
        <v>6002</v>
      </c>
      <c r="B1422" s="2" t="s">
        <v>7466</v>
      </c>
      <c r="D1422" s="2" t="s">
        <v>7467</v>
      </c>
      <c r="F1422" s="2" t="s">
        <v>7468</v>
      </c>
      <c r="G1422" s="2" t="s">
        <v>7469</v>
      </c>
    </row>
    <row r="1423" spans="1:7" ht="13">
      <c r="A1423" s="2" t="s">
        <v>6002</v>
      </c>
      <c r="B1423" s="2" t="s">
        <v>7470</v>
      </c>
      <c r="D1423" s="2" t="s">
        <v>7471</v>
      </c>
      <c r="F1423" s="2" t="s">
        <v>7472</v>
      </c>
      <c r="G1423" s="2" t="s">
        <v>7473</v>
      </c>
    </row>
    <row r="1424" spans="1:7" ht="13">
      <c r="A1424" s="2" t="s">
        <v>6002</v>
      </c>
      <c r="B1424" s="2" t="s">
        <v>7474</v>
      </c>
      <c r="D1424" s="2" t="s">
        <v>7475</v>
      </c>
      <c r="F1424" s="2" t="s">
        <v>7476</v>
      </c>
      <c r="G1424" s="2" t="s">
        <v>7477</v>
      </c>
    </row>
    <row r="1425" spans="1:7" ht="13">
      <c r="A1425" s="2" t="s">
        <v>6002</v>
      </c>
      <c r="B1425" s="2" t="s">
        <v>7478</v>
      </c>
      <c r="D1425" s="2" t="s">
        <v>7479</v>
      </c>
      <c r="F1425" s="2" t="s">
        <v>7480</v>
      </c>
      <c r="G1425" s="2" t="s">
        <v>7481</v>
      </c>
    </row>
    <row r="1426" spans="1:7" ht="13">
      <c r="A1426" s="2" t="s">
        <v>6002</v>
      </c>
      <c r="B1426" s="2" t="s">
        <v>7482</v>
      </c>
      <c r="D1426" s="2" t="s">
        <v>7483</v>
      </c>
      <c r="F1426" s="2" t="s">
        <v>7484</v>
      </c>
      <c r="G1426" s="2" t="s">
        <v>7485</v>
      </c>
    </row>
    <row r="1427" spans="1:7" ht="13">
      <c r="A1427" s="2" t="s">
        <v>6002</v>
      </c>
      <c r="B1427" s="2" t="s">
        <v>7486</v>
      </c>
      <c r="D1427" s="2" t="s">
        <v>7487</v>
      </c>
      <c r="F1427" s="2" t="s">
        <v>7488</v>
      </c>
      <c r="G1427" s="2" t="s">
        <v>7489</v>
      </c>
    </row>
    <row r="1428" spans="1:7" ht="13">
      <c r="A1428" s="2" t="s">
        <v>6002</v>
      </c>
      <c r="B1428" s="2" t="s">
        <v>7490</v>
      </c>
      <c r="D1428" s="2" t="s">
        <v>7491</v>
      </c>
      <c r="F1428" s="2" t="s">
        <v>7492</v>
      </c>
      <c r="G1428" s="2" t="s">
        <v>7493</v>
      </c>
    </row>
    <row r="1429" spans="1:7" ht="13">
      <c r="A1429" s="2" t="s">
        <v>6002</v>
      </c>
      <c r="B1429" s="2" t="s">
        <v>7494</v>
      </c>
      <c r="D1429" s="2" t="s">
        <v>7495</v>
      </c>
      <c r="F1429" s="2" t="s">
        <v>7496</v>
      </c>
      <c r="G1429" s="2" t="s">
        <v>7497</v>
      </c>
    </row>
    <row r="1430" spans="1:7" ht="13">
      <c r="A1430" s="2" t="s">
        <v>6002</v>
      </c>
      <c r="B1430" s="2" t="s">
        <v>7498</v>
      </c>
      <c r="D1430" s="2" t="s">
        <v>7499</v>
      </c>
      <c r="F1430" s="2" t="s">
        <v>7500</v>
      </c>
      <c r="G1430" s="2" t="s">
        <v>7501</v>
      </c>
    </row>
    <row r="1431" spans="1:7" ht="13">
      <c r="A1431" s="2" t="s">
        <v>6002</v>
      </c>
      <c r="B1431" s="2" t="s">
        <v>7502</v>
      </c>
      <c r="D1431" s="2" t="s">
        <v>7503</v>
      </c>
      <c r="F1431" s="2" t="s">
        <v>7504</v>
      </c>
      <c r="G1431" s="2" t="s">
        <v>7505</v>
      </c>
    </row>
    <row r="1432" spans="1:7" ht="13">
      <c r="A1432" s="2" t="s">
        <v>6002</v>
      </c>
      <c r="B1432" s="2" t="s">
        <v>7506</v>
      </c>
      <c r="D1432" s="2" t="s">
        <v>7507</v>
      </c>
      <c r="F1432" s="2" t="s">
        <v>7508</v>
      </c>
      <c r="G1432" s="2" t="s">
        <v>7509</v>
      </c>
    </row>
    <row r="1433" spans="1:7" ht="13">
      <c r="A1433" s="2" t="s">
        <v>6002</v>
      </c>
      <c r="B1433" s="2" t="s">
        <v>7510</v>
      </c>
      <c r="D1433" s="2" t="s">
        <v>7511</v>
      </c>
      <c r="F1433" s="2" t="s">
        <v>7512</v>
      </c>
      <c r="G1433" s="2" t="s">
        <v>7513</v>
      </c>
    </row>
    <row r="1434" spans="1:7" ht="13">
      <c r="A1434" s="2" t="s">
        <v>6002</v>
      </c>
      <c r="B1434" s="2" t="s">
        <v>7514</v>
      </c>
      <c r="D1434" s="2" t="s">
        <v>7515</v>
      </c>
      <c r="F1434" s="2" t="s">
        <v>7516</v>
      </c>
      <c r="G1434" s="2" t="s">
        <v>7517</v>
      </c>
    </row>
    <row r="1435" spans="1:7" ht="13">
      <c r="A1435" s="2" t="s">
        <v>6002</v>
      </c>
      <c r="B1435" s="2" t="s">
        <v>7518</v>
      </c>
      <c r="D1435" s="2" t="s">
        <v>7519</v>
      </c>
      <c r="F1435" s="2" t="s">
        <v>7520</v>
      </c>
      <c r="G1435" s="2" t="s">
        <v>7521</v>
      </c>
    </row>
    <row r="1436" spans="1:7" ht="13">
      <c r="A1436" s="2" t="s">
        <v>6002</v>
      </c>
      <c r="B1436" s="2" t="s">
        <v>7522</v>
      </c>
      <c r="D1436" s="2" t="s">
        <v>7523</v>
      </c>
      <c r="F1436" s="2" t="s">
        <v>7524</v>
      </c>
      <c r="G1436" s="2" t="s">
        <v>7525</v>
      </c>
    </row>
    <row r="1437" spans="1:7" ht="13">
      <c r="A1437" s="2" t="s">
        <v>6002</v>
      </c>
      <c r="B1437" s="2" t="s">
        <v>7526</v>
      </c>
      <c r="D1437" s="2" t="s">
        <v>7527</v>
      </c>
      <c r="F1437" s="2" t="s">
        <v>7528</v>
      </c>
      <c r="G1437" s="2" t="s">
        <v>7529</v>
      </c>
    </row>
    <row r="1438" spans="1:7" ht="13">
      <c r="A1438" s="2" t="s">
        <v>6002</v>
      </c>
      <c r="B1438" s="2" t="s">
        <v>7530</v>
      </c>
      <c r="D1438" s="2" t="s">
        <v>7531</v>
      </c>
      <c r="F1438" s="2" t="s">
        <v>7532</v>
      </c>
      <c r="G1438" s="2" t="s">
        <v>7533</v>
      </c>
    </row>
    <row r="1439" spans="1:7" ht="13">
      <c r="A1439" s="2" t="s">
        <v>6002</v>
      </c>
      <c r="B1439" s="2" t="s">
        <v>7534</v>
      </c>
      <c r="D1439" s="2" t="s">
        <v>7535</v>
      </c>
      <c r="F1439" s="2" t="s">
        <v>7536</v>
      </c>
      <c r="G1439" s="2" t="s">
        <v>7537</v>
      </c>
    </row>
    <row r="1440" spans="1:7" ht="13">
      <c r="A1440" s="2" t="s">
        <v>6002</v>
      </c>
      <c r="B1440" s="2" t="s">
        <v>7538</v>
      </c>
      <c r="D1440" s="2" t="s">
        <v>7539</v>
      </c>
      <c r="F1440" s="2" t="s">
        <v>7540</v>
      </c>
      <c r="G1440" s="2" t="s">
        <v>7541</v>
      </c>
    </row>
    <row r="1441" spans="1:7" ht="13">
      <c r="A1441" s="2" t="s">
        <v>6002</v>
      </c>
      <c r="B1441" s="2" t="s">
        <v>7542</v>
      </c>
      <c r="D1441" s="2" t="s">
        <v>7543</v>
      </c>
      <c r="F1441" s="2" t="s">
        <v>7544</v>
      </c>
      <c r="G1441" s="2" t="s">
        <v>7545</v>
      </c>
    </row>
    <row r="1442" spans="1:7" ht="13">
      <c r="A1442" s="2" t="s">
        <v>6002</v>
      </c>
      <c r="B1442" s="2" t="s">
        <v>7546</v>
      </c>
      <c r="D1442" s="2" t="s">
        <v>7547</v>
      </c>
      <c r="F1442" s="2" t="s">
        <v>7548</v>
      </c>
      <c r="G1442" s="2" t="s">
        <v>7549</v>
      </c>
    </row>
    <row r="1443" spans="1:7" ht="13">
      <c r="A1443" s="2" t="s">
        <v>6002</v>
      </c>
      <c r="B1443" s="2" t="s">
        <v>7550</v>
      </c>
      <c r="D1443" s="2" t="s">
        <v>7551</v>
      </c>
      <c r="F1443" s="2" t="s">
        <v>7552</v>
      </c>
      <c r="G1443" s="2" t="s">
        <v>7553</v>
      </c>
    </row>
    <row r="1444" spans="1:7" ht="13">
      <c r="A1444" s="2" t="s">
        <v>6002</v>
      </c>
      <c r="B1444" s="2" t="s">
        <v>7554</v>
      </c>
      <c r="D1444" s="2" t="s">
        <v>7555</v>
      </c>
      <c r="F1444" s="2" t="s">
        <v>7556</v>
      </c>
      <c r="G1444" s="2" t="s">
        <v>7557</v>
      </c>
    </row>
    <row r="1445" spans="1:7" ht="13">
      <c r="A1445" s="2" t="s">
        <v>6002</v>
      </c>
      <c r="B1445" s="2" t="s">
        <v>7558</v>
      </c>
      <c r="D1445" s="2" t="s">
        <v>7559</v>
      </c>
      <c r="F1445" s="2" t="s">
        <v>7560</v>
      </c>
      <c r="G1445" s="2" t="s">
        <v>7561</v>
      </c>
    </row>
    <row r="1446" spans="1:7" ht="13">
      <c r="A1446" s="2" t="s">
        <v>6002</v>
      </c>
      <c r="B1446" s="2" t="s">
        <v>7562</v>
      </c>
      <c r="D1446" s="2" t="s">
        <v>7563</v>
      </c>
      <c r="F1446" s="2" t="s">
        <v>7564</v>
      </c>
      <c r="G1446" s="2" t="s">
        <v>7565</v>
      </c>
    </row>
    <row r="1447" spans="1:7" ht="13">
      <c r="A1447" s="2" t="s">
        <v>6002</v>
      </c>
      <c r="B1447" s="2" t="s">
        <v>7566</v>
      </c>
      <c r="D1447" s="2" t="s">
        <v>7567</v>
      </c>
      <c r="F1447" s="2" t="s">
        <v>7568</v>
      </c>
      <c r="G1447" s="2" t="s">
        <v>7569</v>
      </c>
    </row>
    <row r="1448" spans="1:7" ht="13">
      <c r="A1448" s="2" t="s">
        <v>6002</v>
      </c>
      <c r="B1448" s="2" t="s">
        <v>7570</v>
      </c>
      <c r="D1448" s="2" t="s">
        <v>7571</v>
      </c>
      <c r="F1448" s="2" t="s">
        <v>7572</v>
      </c>
      <c r="G1448" s="2" t="s">
        <v>7573</v>
      </c>
    </row>
    <row r="1449" spans="1:7" ht="13">
      <c r="A1449" s="2" t="s">
        <v>6002</v>
      </c>
      <c r="B1449" s="2" t="s">
        <v>7574</v>
      </c>
      <c r="D1449" s="2" t="s">
        <v>7575</v>
      </c>
      <c r="F1449" s="2" t="s">
        <v>7576</v>
      </c>
      <c r="G1449" s="2" t="s">
        <v>7577</v>
      </c>
    </row>
    <row r="1450" spans="1:7" ht="13">
      <c r="A1450" s="2" t="s">
        <v>6002</v>
      </c>
      <c r="B1450" s="2" t="s">
        <v>7578</v>
      </c>
      <c r="D1450" s="2" t="s">
        <v>7579</v>
      </c>
      <c r="F1450" s="2" t="s">
        <v>7580</v>
      </c>
      <c r="G1450" s="2" t="s">
        <v>7581</v>
      </c>
    </row>
    <row r="1451" spans="1:7" ht="13">
      <c r="A1451" s="2" t="s">
        <v>6002</v>
      </c>
      <c r="B1451" s="2" t="s">
        <v>7582</v>
      </c>
      <c r="D1451" s="2" t="s">
        <v>7583</v>
      </c>
      <c r="F1451" s="2" t="s">
        <v>7584</v>
      </c>
      <c r="G1451" s="2" t="s">
        <v>7585</v>
      </c>
    </row>
    <row r="1452" spans="1:7" ht="13">
      <c r="A1452" s="2" t="s">
        <v>6002</v>
      </c>
      <c r="B1452" s="2" t="s">
        <v>7586</v>
      </c>
      <c r="D1452" s="2" t="s">
        <v>7587</v>
      </c>
      <c r="F1452" s="2" t="s">
        <v>7588</v>
      </c>
      <c r="G1452" s="2" t="s">
        <v>7589</v>
      </c>
    </row>
    <row r="1453" spans="1:7" ht="13">
      <c r="A1453" s="2" t="s">
        <v>6002</v>
      </c>
      <c r="B1453" s="2" t="s">
        <v>7590</v>
      </c>
      <c r="D1453" s="2" t="s">
        <v>7591</v>
      </c>
      <c r="F1453" s="2" t="s">
        <v>7592</v>
      </c>
      <c r="G1453" s="2" t="s">
        <v>7593</v>
      </c>
    </row>
    <row r="1454" spans="1:7" ht="13">
      <c r="A1454" s="2" t="s">
        <v>6002</v>
      </c>
      <c r="B1454" s="2" t="s">
        <v>7594</v>
      </c>
      <c r="D1454" s="2" t="s">
        <v>7595</v>
      </c>
      <c r="F1454" s="2" t="s">
        <v>7596</v>
      </c>
      <c r="G1454" s="2" t="s">
        <v>7597</v>
      </c>
    </row>
    <row r="1455" spans="1:7" ht="13">
      <c r="A1455" s="2" t="s">
        <v>6002</v>
      </c>
      <c r="B1455" s="2" t="s">
        <v>7598</v>
      </c>
      <c r="D1455" s="2" t="s">
        <v>7599</v>
      </c>
      <c r="F1455" s="2" t="s">
        <v>7600</v>
      </c>
      <c r="G1455" s="2" t="s">
        <v>7601</v>
      </c>
    </row>
    <row r="1456" spans="1:7" ht="13">
      <c r="A1456" s="2" t="s">
        <v>6002</v>
      </c>
      <c r="B1456" s="2" t="s">
        <v>7602</v>
      </c>
      <c r="D1456" s="2" t="s">
        <v>7603</v>
      </c>
      <c r="F1456" s="2" t="s">
        <v>7604</v>
      </c>
      <c r="G1456" s="2" t="s">
        <v>7605</v>
      </c>
    </row>
    <row r="1457" spans="1:7" ht="13">
      <c r="A1457" s="2" t="s">
        <v>6002</v>
      </c>
      <c r="B1457" s="2" t="s">
        <v>7606</v>
      </c>
      <c r="D1457" s="2" t="s">
        <v>7607</v>
      </c>
      <c r="F1457" s="2" t="s">
        <v>7608</v>
      </c>
      <c r="G1457" s="2" t="s">
        <v>7609</v>
      </c>
    </row>
    <row r="1458" spans="1:7" ht="13">
      <c r="A1458" s="2" t="s">
        <v>6002</v>
      </c>
      <c r="B1458" s="2" t="s">
        <v>7610</v>
      </c>
      <c r="D1458" s="2" t="s">
        <v>7611</v>
      </c>
      <c r="F1458" s="2" t="s">
        <v>7612</v>
      </c>
      <c r="G1458" s="2" t="s">
        <v>7613</v>
      </c>
    </row>
    <row r="1459" spans="1:7" ht="13">
      <c r="A1459" s="2" t="s">
        <v>6002</v>
      </c>
      <c r="B1459" s="2" t="s">
        <v>7614</v>
      </c>
      <c r="D1459" s="2" t="s">
        <v>7615</v>
      </c>
      <c r="F1459" s="2" t="s">
        <v>7616</v>
      </c>
      <c r="G1459" s="2" t="s">
        <v>7617</v>
      </c>
    </row>
    <row r="1460" spans="1:7" ht="13">
      <c r="A1460" s="2" t="s">
        <v>6002</v>
      </c>
      <c r="B1460" s="2" t="s">
        <v>7618</v>
      </c>
      <c r="D1460" s="2" t="s">
        <v>7619</v>
      </c>
      <c r="F1460" s="2" t="s">
        <v>7620</v>
      </c>
      <c r="G1460" s="2" t="s">
        <v>7621</v>
      </c>
    </row>
    <row r="1461" spans="1:7" ht="13">
      <c r="A1461" s="2" t="s">
        <v>6002</v>
      </c>
      <c r="B1461" s="2" t="s">
        <v>7622</v>
      </c>
      <c r="D1461" s="2" t="s">
        <v>7623</v>
      </c>
      <c r="F1461" s="2" t="s">
        <v>7624</v>
      </c>
      <c r="G1461" s="2" t="s">
        <v>7625</v>
      </c>
    </row>
    <row r="1462" spans="1:7" ht="13">
      <c r="A1462" s="2" t="s">
        <v>6002</v>
      </c>
      <c r="B1462" s="2" t="s">
        <v>7626</v>
      </c>
      <c r="D1462" s="2" t="s">
        <v>7627</v>
      </c>
      <c r="F1462" s="2" t="s">
        <v>7628</v>
      </c>
      <c r="G1462" s="2" t="s">
        <v>7629</v>
      </c>
    </row>
    <row r="1463" spans="1:7" ht="13">
      <c r="A1463" s="2" t="s">
        <v>6002</v>
      </c>
      <c r="B1463" s="2" t="s">
        <v>7630</v>
      </c>
      <c r="D1463" s="2" t="s">
        <v>7631</v>
      </c>
      <c r="F1463" s="2" t="s">
        <v>7632</v>
      </c>
      <c r="G1463" s="2" t="s">
        <v>7633</v>
      </c>
    </row>
    <row r="1464" spans="1:7" ht="13">
      <c r="A1464" s="2" t="s">
        <v>6002</v>
      </c>
      <c r="B1464" s="2" t="s">
        <v>7634</v>
      </c>
      <c r="D1464" s="2" t="s">
        <v>7635</v>
      </c>
      <c r="F1464" s="2" t="s">
        <v>7636</v>
      </c>
      <c r="G1464" s="2" t="s">
        <v>7637</v>
      </c>
    </row>
    <row r="1465" spans="1:7" ht="13">
      <c r="A1465" s="2" t="s">
        <v>6002</v>
      </c>
      <c r="B1465" s="2" t="s">
        <v>7638</v>
      </c>
      <c r="D1465" s="2" t="s">
        <v>7639</v>
      </c>
      <c r="F1465" s="2" t="s">
        <v>7640</v>
      </c>
      <c r="G1465" s="2" t="s">
        <v>7641</v>
      </c>
    </row>
    <row r="1466" spans="1:7" ht="13">
      <c r="A1466" s="2" t="s">
        <v>6002</v>
      </c>
      <c r="B1466" s="2" t="s">
        <v>7642</v>
      </c>
      <c r="D1466" s="2" t="s">
        <v>7643</v>
      </c>
      <c r="F1466" s="2" t="s">
        <v>7644</v>
      </c>
      <c r="G1466" s="2" t="s">
        <v>7645</v>
      </c>
    </row>
    <row r="1467" spans="1:7" ht="13">
      <c r="A1467" s="2" t="s">
        <v>6002</v>
      </c>
      <c r="B1467" s="2" t="s">
        <v>7646</v>
      </c>
      <c r="D1467" s="2" t="s">
        <v>7647</v>
      </c>
      <c r="F1467" s="2" t="s">
        <v>7648</v>
      </c>
      <c r="G1467" s="2" t="s">
        <v>7649</v>
      </c>
    </row>
    <row r="1468" spans="1:7" ht="13">
      <c r="A1468" s="2" t="s">
        <v>6002</v>
      </c>
      <c r="B1468" s="2" t="s">
        <v>7650</v>
      </c>
      <c r="D1468" s="2" t="s">
        <v>7651</v>
      </c>
      <c r="F1468" s="2" t="s">
        <v>7652</v>
      </c>
      <c r="G1468" s="2" t="s">
        <v>7653</v>
      </c>
    </row>
    <row r="1469" spans="1:7" ht="13">
      <c r="A1469" s="2" t="s">
        <v>6002</v>
      </c>
      <c r="B1469" s="2" t="s">
        <v>7654</v>
      </c>
      <c r="D1469" s="2" t="s">
        <v>7655</v>
      </c>
      <c r="F1469" s="2" t="s">
        <v>7656</v>
      </c>
      <c r="G1469" s="2" t="s">
        <v>7657</v>
      </c>
    </row>
    <row r="1470" spans="1:7" ht="13">
      <c r="A1470" s="2" t="s">
        <v>6002</v>
      </c>
      <c r="B1470" s="2" t="s">
        <v>7658</v>
      </c>
      <c r="D1470" s="2" t="s">
        <v>7659</v>
      </c>
      <c r="F1470" s="2" t="s">
        <v>7660</v>
      </c>
      <c r="G1470" s="2" t="s">
        <v>7661</v>
      </c>
    </row>
    <row r="1471" spans="1:7" ht="13">
      <c r="A1471" s="2" t="s">
        <v>6002</v>
      </c>
      <c r="B1471" s="2" t="s">
        <v>7662</v>
      </c>
      <c r="D1471" s="2" t="s">
        <v>7663</v>
      </c>
      <c r="F1471" s="2" t="s">
        <v>7664</v>
      </c>
      <c r="G1471" s="2" t="s">
        <v>7665</v>
      </c>
    </row>
    <row r="1472" spans="1:7" ht="13">
      <c r="A1472" s="2" t="s">
        <v>6002</v>
      </c>
      <c r="B1472" s="2" t="s">
        <v>7666</v>
      </c>
      <c r="D1472" s="2" t="s">
        <v>7667</v>
      </c>
      <c r="F1472" s="2" t="s">
        <v>7668</v>
      </c>
      <c r="G1472" s="2" t="s">
        <v>7669</v>
      </c>
    </row>
    <row r="1473" spans="1:7" ht="13">
      <c r="A1473" s="2" t="s">
        <v>6002</v>
      </c>
      <c r="B1473" s="2" t="s">
        <v>7670</v>
      </c>
      <c r="D1473" s="2" t="s">
        <v>7671</v>
      </c>
      <c r="F1473" s="2" t="s">
        <v>7672</v>
      </c>
      <c r="G1473" s="2" t="s">
        <v>7673</v>
      </c>
    </row>
    <row r="1474" spans="1:7" ht="13">
      <c r="A1474" s="2" t="s">
        <v>6002</v>
      </c>
      <c r="B1474" s="2" t="s">
        <v>7674</v>
      </c>
      <c r="D1474" s="2" t="s">
        <v>7675</v>
      </c>
      <c r="F1474" s="2" t="s">
        <v>7676</v>
      </c>
      <c r="G1474" s="2" t="s">
        <v>7677</v>
      </c>
    </row>
    <row r="1475" spans="1:7" ht="13">
      <c r="A1475" s="2" t="s">
        <v>6002</v>
      </c>
      <c r="B1475" s="2" t="s">
        <v>7678</v>
      </c>
      <c r="D1475" s="2" t="s">
        <v>7679</v>
      </c>
      <c r="F1475" s="2" t="s">
        <v>7680</v>
      </c>
      <c r="G1475" s="2" t="s">
        <v>7681</v>
      </c>
    </row>
    <row r="1476" spans="1:7" ht="13">
      <c r="A1476" s="2" t="s">
        <v>6002</v>
      </c>
      <c r="B1476" s="2" t="s">
        <v>7682</v>
      </c>
      <c r="D1476" s="2" t="s">
        <v>7683</v>
      </c>
      <c r="F1476" s="2" t="s">
        <v>7684</v>
      </c>
      <c r="G1476" s="2" t="s">
        <v>7685</v>
      </c>
    </row>
    <row r="1477" spans="1:7" ht="13">
      <c r="A1477" s="2" t="s">
        <v>6002</v>
      </c>
      <c r="B1477" s="2" t="s">
        <v>7686</v>
      </c>
      <c r="D1477" s="2" t="s">
        <v>7687</v>
      </c>
      <c r="F1477" s="2" t="s">
        <v>7688</v>
      </c>
      <c r="G1477" s="2" t="s">
        <v>7689</v>
      </c>
    </row>
    <row r="1478" spans="1:7" ht="13">
      <c r="A1478" s="2" t="s">
        <v>6002</v>
      </c>
      <c r="B1478" s="2" t="s">
        <v>7690</v>
      </c>
      <c r="D1478" s="2" t="s">
        <v>7691</v>
      </c>
      <c r="F1478" s="2" t="s">
        <v>7692</v>
      </c>
      <c r="G1478" s="2" t="s">
        <v>7693</v>
      </c>
    </row>
    <row r="1479" spans="1:7" ht="13">
      <c r="A1479" s="2" t="s">
        <v>6002</v>
      </c>
      <c r="B1479" s="2" t="s">
        <v>7694</v>
      </c>
      <c r="D1479" s="2" t="s">
        <v>7695</v>
      </c>
      <c r="F1479" s="2" t="s">
        <v>7696</v>
      </c>
      <c r="G1479" s="2" t="s">
        <v>7697</v>
      </c>
    </row>
    <row r="1480" spans="1:7" ht="13">
      <c r="A1480" s="2" t="s">
        <v>6002</v>
      </c>
      <c r="B1480" s="2" t="s">
        <v>7698</v>
      </c>
      <c r="D1480" s="2" t="s">
        <v>7699</v>
      </c>
      <c r="F1480" s="2" t="s">
        <v>7700</v>
      </c>
      <c r="G1480" s="2" t="s">
        <v>7701</v>
      </c>
    </row>
    <row r="1481" spans="1:7" ht="13">
      <c r="A1481" s="2" t="s">
        <v>6002</v>
      </c>
      <c r="B1481" s="2" t="s">
        <v>7702</v>
      </c>
      <c r="D1481" s="2" t="s">
        <v>7703</v>
      </c>
      <c r="F1481" s="2" t="s">
        <v>7704</v>
      </c>
      <c r="G1481" s="2" t="s">
        <v>7705</v>
      </c>
    </row>
    <row r="1482" spans="1:7" ht="13">
      <c r="A1482" s="2" t="s">
        <v>6002</v>
      </c>
      <c r="B1482" s="2" t="s">
        <v>7706</v>
      </c>
      <c r="D1482" s="2" t="s">
        <v>7707</v>
      </c>
      <c r="F1482" s="2" t="s">
        <v>7708</v>
      </c>
      <c r="G1482" s="2" t="s">
        <v>7709</v>
      </c>
    </row>
    <row r="1483" spans="1:7" ht="13">
      <c r="A1483" s="2" t="s">
        <v>6002</v>
      </c>
      <c r="B1483" s="2" t="s">
        <v>7710</v>
      </c>
      <c r="D1483" s="2" t="s">
        <v>7711</v>
      </c>
      <c r="F1483" s="2" t="s">
        <v>7712</v>
      </c>
      <c r="G1483" s="2" t="s">
        <v>7713</v>
      </c>
    </row>
    <row r="1484" spans="1:7" ht="13">
      <c r="A1484" s="2" t="s">
        <v>6002</v>
      </c>
      <c r="B1484" s="2" t="s">
        <v>7714</v>
      </c>
      <c r="D1484" s="2" t="s">
        <v>7715</v>
      </c>
      <c r="F1484" s="2" t="s">
        <v>7716</v>
      </c>
      <c r="G1484" s="2" t="s">
        <v>7717</v>
      </c>
    </row>
    <row r="1485" spans="1:7" ht="13">
      <c r="A1485" s="2" t="s">
        <v>6002</v>
      </c>
      <c r="B1485" s="2" t="s">
        <v>7718</v>
      </c>
      <c r="D1485" s="2" t="s">
        <v>7719</v>
      </c>
      <c r="F1485" s="2" t="s">
        <v>7720</v>
      </c>
      <c r="G1485" s="2" t="s">
        <v>7721</v>
      </c>
    </row>
    <row r="1486" spans="1:7" ht="13">
      <c r="A1486" s="2" t="s">
        <v>6002</v>
      </c>
      <c r="B1486" s="2" t="s">
        <v>7722</v>
      </c>
      <c r="D1486" s="2" t="s">
        <v>7723</v>
      </c>
      <c r="F1486" s="2" t="s">
        <v>7724</v>
      </c>
      <c r="G1486" s="2" t="s">
        <v>7725</v>
      </c>
    </row>
    <row r="1487" spans="1:7" ht="13">
      <c r="A1487" s="2" t="s">
        <v>6002</v>
      </c>
      <c r="B1487" s="2" t="s">
        <v>7726</v>
      </c>
      <c r="D1487" s="2" t="s">
        <v>7727</v>
      </c>
      <c r="F1487" s="2" t="s">
        <v>7728</v>
      </c>
      <c r="G1487" s="2" t="s">
        <v>7729</v>
      </c>
    </row>
    <row r="1488" spans="1:7" ht="13">
      <c r="A1488" s="2" t="s">
        <v>6002</v>
      </c>
      <c r="B1488" s="2" t="s">
        <v>7730</v>
      </c>
      <c r="D1488" s="2" t="s">
        <v>7731</v>
      </c>
      <c r="F1488" s="2" t="s">
        <v>7732</v>
      </c>
      <c r="G1488" s="2" t="s">
        <v>7733</v>
      </c>
    </row>
    <row r="1489" spans="1:7" ht="13">
      <c r="A1489" s="2" t="s">
        <v>6002</v>
      </c>
      <c r="B1489" s="2" t="s">
        <v>7734</v>
      </c>
      <c r="D1489" s="2" t="s">
        <v>7735</v>
      </c>
      <c r="F1489" s="2" t="s">
        <v>7736</v>
      </c>
      <c r="G1489" s="2" t="s">
        <v>7737</v>
      </c>
    </row>
    <row r="1490" spans="1:7" ht="13">
      <c r="A1490" s="2" t="s">
        <v>6002</v>
      </c>
      <c r="B1490" s="2" t="s">
        <v>7738</v>
      </c>
      <c r="D1490" s="2" t="s">
        <v>7739</v>
      </c>
      <c r="F1490" s="2" t="s">
        <v>7740</v>
      </c>
      <c r="G1490" s="2" t="s">
        <v>7741</v>
      </c>
    </row>
    <row r="1491" spans="1:7" ht="13">
      <c r="A1491" s="2" t="s">
        <v>6002</v>
      </c>
      <c r="B1491" s="2" t="s">
        <v>7742</v>
      </c>
      <c r="D1491" s="2" t="s">
        <v>7743</v>
      </c>
      <c r="F1491" s="2" t="s">
        <v>7744</v>
      </c>
      <c r="G1491" s="2" t="s">
        <v>7745</v>
      </c>
    </row>
    <row r="1492" spans="1:7" ht="13">
      <c r="A1492" s="2" t="s">
        <v>6002</v>
      </c>
      <c r="B1492" s="2" t="s">
        <v>7746</v>
      </c>
      <c r="D1492" s="2" t="s">
        <v>7747</v>
      </c>
      <c r="F1492" s="2" t="s">
        <v>7748</v>
      </c>
      <c r="G1492" s="2" t="s">
        <v>7749</v>
      </c>
    </row>
    <row r="1493" spans="1:7" ht="13">
      <c r="A1493" s="2" t="s">
        <v>6002</v>
      </c>
      <c r="B1493" s="2" t="s">
        <v>7750</v>
      </c>
      <c r="D1493" s="2" t="s">
        <v>7751</v>
      </c>
      <c r="F1493" s="2" t="s">
        <v>7752</v>
      </c>
      <c r="G1493" s="2" t="s">
        <v>7753</v>
      </c>
    </row>
    <row r="1494" spans="1:7" ht="13">
      <c r="A1494" s="2" t="s">
        <v>6002</v>
      </c>
      <c r="B1494" s="2" t="s">
        <v>7754</v>
      </c>
      <c r="D1494" s="2" t="s">
        <v>7755</v>
      </c>
      <c r="F1494" s="2" t="s">
        <v>7756</v>
      </c>
      <c r="G1494" s="2" t="s">
        <v>7757</v>
      </c>
    </row>
    <row r="1495" spans="1:7" ht="13">
      <c r="A1495" s="2" t="s">
        <v>6002</v>
      </c>
      <c r="B1495" s="2" t="s">
        <v>7758</v>
      </c>
      <c r="D1495" s="2" t="s">
        <v>7759</v>
      </c>
      <c r="F1495" s="2" t="s">
        <v>7760</v>
      </c>
      <c r="G1495" s="2" t="s">
        <v>7761</v>
      </c>
    </row>
    <row r="1496" spans="1:7" ht="13">
      <c r="A1496" s="2" t="s">
        <v>6002</v>
      </c>
      <c r="B1496" s="2" t="s">
        <v>7762</v>
      </c>
      <c r="D1496" s="2" t="s">
        <v>7763</v>
      </c>
      <c r="F1496" s="2" t="s">
        <v>7764</v>
      </c>
      <c r="G1496" s="2" t="s">
        <v>7765</v>
      </c>
    </row>
    <row r="1497" spans="1:7" ht="13">
      <c r="A1497" s="2" t="s">
        <v>6002</v>
      </c>
      <c r="B1497" s="2" t="s">
        <v>7766</v>
      </c>
      <c r="D1497" s="2" t="s">
        <v>7767</v>
      </c>
      <c r="F1497" s="2" t="s">
        <v>7768</v>
      </c>
      <c r="G1497" s="2" t="s">
        <v>7769</v>
      </c>
    </row>
    <row r="1498" spans="1:7" ht="13">
      <c r="A1498" s="2" t="s">
        <v>6002</v>
      </c>
      <c r="B1498" s="2" t="s">
        <v>7770</v>
      </c>
      <c r="D1498" s="2" t="s">
        <v>7771</v>
      </c>
      <c r="F1498" s="2" t="s">
        <v>7772</v>
      </c>
      <c r="G1498" s="2" t="s">
        <v>7773</v>
      </c>
    </row>
    <row r="1499" spans="1:7" ht="13">
      <c r="A1499" s="2" t="s">
        <v>6002</v>
      </c>
      <c r="B1499" s="2" t="s">
        <v>7774</v>
      </c>
      <c r="D1499" s="2" t="s">
        <v>7775</v>
      </c>
      <c r="F1499" s="2" t="s">
        <v>7776</v>
      </c>
      <c r="G1499" s="2" t="s">
        <v>7777</v>
      </c>
    </row>
    <row r="1500" spans="1:7" ht="13">
      <c r="A1500" s="2" t="s">
        <v>6002</v>
      </c>
      <c r="B1500" s="2" t="s">
        <v>7778</v>
      </c>
      <c r="D1500" s="2" t="s">
        <v>7779</v>
      </c>
      <c r="F1500" s="2" t="s">
        <v>7780</v>
      </c>
      <c r="G1500" s="2" t="s">
        <v>7781</v>
      </c>
    </row>
    <row r="1501" spans="1:7" ht="13">
      <c r="A1501" s="2" t="s">
        <v>6002</v>
      </c>
      <c r="B1501" s="2" t="s">
        <v>7782</v>
      </c>
      <c r="D1501" s="2" t="s">
        <v>7783</v>
      </c>
      <c r="F1501" s="2" t="s">
        <v>7784</v>
      </c>
      <c r="G1501" s="2" t="s">
        <v>7785</v>
      </c>
    </row>
    <row r="1502" spans="1:7" ht="13">
      <c r="A1502" s="2" t="s">
        <v>6002</v>
      </c>
      <c r="B1502" s="2" t="s">
        <v>7786</v>
      </c>
      <c r="D1502" s="2" t="s">
        <v>7787</v>
      </c>
      <c r="F1502" s="2" t="s">
        <v>7788</v>
      </c>
      <c r="G1502" s="2" t="s">
        <v>7789</v>
      </c>
    </row>
    <row r="1503" spans="1:7" ht="13">
      <c r="A1503" s="2" t="s">
        <v>6002</v>
      </c>
      <c r="B1503" s="2" t="s">
        <v>7790</v>
      </c>
      <c r="D1503" s="2" t="s">
        <v>7791</v>
      </c>
      <c r="F1503" s="2" t="s">
        <v>7792</v>
      </c>
      <c r="G1503" s="2" t="s">
        <v>7793</v>
      </c>
    </row>
    <row r="1504" spans="1:7" ht="13">
      <c r="A1504" s="2" t="s">
        <v>6002</v>
      </c>
      <c r="B1504" s="2" t="s">
        <v>7794</v>
      </c>
      <c r="D1504" s="2" t="s">
        <v>7795</v>
      </c>
      <c r="F1504" s="2" t="s">
        <v>7796</v>
      </c>
      <c r="G1504" s="2" t="s">
        <v>7797</v>
      </c>
    </row>
    <row r="1505" spans="1:7" ht="13">
      <c r="A1505" s="2" t="s">
        <v>6002</v>
      </c>
      <c r="B1505" s="2" t="s">
        <v>7798</v>
      </c>
      <c r="D1505" s="2" t="s">
        <v>7799</v>
      </c>
      <c r="F1505" s="2" t="s">
        <v>7800</v>
      </c>
      <c r="G1505" s="2" t="s">
        <v>7801</v>
      </c>
    </row>
    <row r="1506" spans="1:7" ht="13">
      <c r="A1506" s="2" t="s">
        <v>6002</v>
      </c>
      <c r="B1506" s="2" t="s">
        <v>7802</v>
      </c>
      <c r="D1506" s="2" t="s">
        <v>7803</v>
      </c>
      <c r="F1506" s="2" t="s">
        <v>7804</v>
      </c>
      <c r="G1506" s="2" t="s">
        <v>7805</v>
      </c>
    </row>
    <row r="1507" spans="1:7" ht="13">
      <c r="A1507" s="2" t="s">
        <v>6002</v>
      </c>
      <c r="B1507" s="2" t="s">
        <v>7806</v>
      </c>
      <c r="D1507" s="2" t="s">
        <v>7807</v>
      </c>
      <c r="F1507" s="2" t="s">
        <v>7808</v>
      </c>
      <c r="G1507" s="2" t="s">
        <v>7809</v>
      </c>
    </row>
    <row r="1508" spans="1:7" ht="13">
      <c r="A1508" s="2" t="s">
        <v>6002</v>
      </c>
      <c r="B1508" s="2" t="s">
        <v>7810</v>
      </c>
      <c r="D1508" s="2" t="s">
        <v>7811</v>
      </c>
      <c r="F1508" s="2" t="s">
        <v>7812</v>
      </c>
      <c r="G1508" s="2" t="s">
        <v>7813</v>
      </c>
    </row>
    <row r="1509" spans="1:7" ht="13">
      <c r="A1509" s="2" t="s">
        <v>6002</v>
      </c>
      <c r="B1509" s="2" t="s">
        <v>7814</v>
      </c>
      <c r="D1509" s="2" t="s">
        <v>7815</v>
      </c>
      <c r="F1509" s="2" t="s">
        <v>7816</v>
      </c>
      <c r="G1509" s="2" t="s">
        <v>7817</v>
      </c>
    </row>
    <row r="1510" spans="1:7" ht="13">
      <c r="A1510" s="2" t="s">
        <v>6002</v>
      </c>
      <c r="B1510" s="2" t="s">
        <v>7818</v>
      </c>
      <c r="D1510" s="2" t="s">
        <v>7819</v>
      </c>
      <c r="F1510" s="2" t="s">
        <v>7820</v>
      </c>
      <c r="G1510" s="2" t="s">
        <v>7821</v>
      </c>
    </row>
    <row r="1511" spans="1:7" ht="13">
      <c r="A1511" s="2" t="s">
        <v>6002</v>
      </c>
      <c r="B1511" s="2" t="s">
        <v>7822</v>
      </c>
      <c r="D1511" s="2" t="s">
        <v>7823</v>
      </c>
      <c r="F1511" s="2" t="s">
        <v>7824</v>
      </c>
      <c r="G1511" s="2" t="s">
        <v>7825</v>
      </c>
    </row>
    <row r="1512" spans="1:7" ht="13">
      <c r="A1512" s="2" t="s">
        <v>6002</v>
      </c>
      <c r="B1512" s="2" t="s">
        <v>7826</v>
      </c>
      <c r="D1512" s="2" t="s">
        <v>7827</v>
      </c>
      <c r="F1512" s="2" t="s">
        <v>7828</v>
      </c>
      <c r="G1512" s="2" t="s">
        <v>7829</v>
      </c>
    </row>
    <row r="1513" spans="1:7" ht="13">
      <c r="A1513" s="2" t="s">
        <v>6002</v>
      </c>
      <c r="B1513" s="2" t="s">
        <v>7830</v>
      </c>
      <c r="D1513" s="2" t="s">
        <v>7831</v>
      </c>
      <c r="F1513" s="2" t="s">
        <v>7832</v>
      </c>
      <c r="G1513" s="2" t="s">
        <v>7833</v>
      </c>
    </row>
    <row r="1514" spans="1:7" ht="13">
      <c r="A1514" s="2" t="s">
        <v>6002</v>
      </c>
      <c r="B1514" s="2" t="s">
        <v>7834</v>
      </c>
      <c r="D1514" s="2" t="s">
        <v>7835</v>
      </c>
      <c r="F1514" s="2" t="s">
        <v>7836</v>
      </c>
      <c r="G1514" s="2" t="s">
        <v>7837</v>
      </c>
    </row>
    <row r="1515" spans="1:7" ht="13">
      <c r="A1515" s="2" t="s">
        <v>6002</v>
      </c>
      <c r="B1515" s="2" t="s">
        <v>7838</v>
      </c>
      <c r="D1515" s="2" t="s">
        <v>7839</v>
      </c>
      <c r="F1515" s="2" t="s">
        <v>7840</v>
      </c>
      <c r="G1515" s="2" t="s">
        <v>7841</v>
      </c>
    </row>
    <row r="1516" spans="1:7" ht="13">
      <c r="A1516" s="2" t="s">
        <v>6002</v>
      </c>
      <c r="B1516" s="2" t="s">
        <v>7842</v>
      </c>
      <c r="D1516" s="2" t="s">
        <v>7843</v>
      </c>
      <c r="F1516" s="2" t="s">
        <v>7844</v>
      </c>
      <c r="G1516" s="2" t="s">
        <v>7845</v>
      </c>
    </row>
    <row r="1517" spans="1:7" ht="13">
      <c r="A1517" s="2" t="s">
        <v>6002</v>
      </c>
      <c r="B1517" s="2" t="s">
        <v>7846</v>
      </c>
      <c r="D1517" s="2" t="s">
        <v>7847</v>
      </c>
      <c r="F1517" s="2" t="s">
        <v>7848</v>
      </c>
      <c r="G1517" s="2" t="s">
        <v>7849</v>
      </c>
    </row>
    <row r="1518" spans="1:7" ht="13">
      <c r="A1518" s="2" t="s">
        <v>6002</v>
      </c>
      <c r="B1518" s="2" t="s">
        <v>7850</v>
      </c>
      <c r="D1518" s="2" t="s">
        <v>7851</v>
      </c>
      <c r="F1518" s="2" t="s">
        <v>7852</v>
      </c>
      <c r="G1518" s="2" t="s">
        <v>7853</v>
      </c>
    </row>
    <row r="1519" spans="1:7" ht="13">
      <c r="A1519" s="2" t="s">
        <v>6002</v>
      </c>
      <c r="B1519" s="2" t="s">
        <v>7854</v>
      </c>
      <c r="D1519" s="2" t="s">
        <v>7855</v>
      </c>
      <c r="F1519" s="2" t="s">
        <v>7856</v>
      </c>
      <c r="G1519" s="2" t="s">
        <v>7857</v>
      </c>
    </row>
    <row r="1520" spans="1:7" ht="13">
      <c r="A1520" s="2" t="s">
        <v>6002</v>
      </c>
      <c r="B1520" s="2" t="s">
        <v>7858</v>
      </c>
      <c r="D1520" s="2" t="s">
        <v>7859</v>
      </c>
      <c r="F1520" s="2" t="s">
        <v>7860</v>
      </c>
      <c r="G1520" s="2" t="s">
        <v>7861</v>
      </c>
    </row>
    <row r="1521" spans="1:7" ht="13">
      <c r="A1521" s="2" t="s">
        <v>6002</v>
      </c>
      <c r="B1521" s="2" t="s">
        <v>7862</v>
      </c>
      <c r="D1521" s="2" t="s">
        <v>7863</v>
      </c>
      <c r="F1521" s="2" t="s">
        <v>7864</v>
      </c>
      <c r="G1521" s="2" t="s">
        <v>7865</v>
      </c>
    </row>
    <row r="1522" spans="1:7" ht="13">
      <c r="A1522" s="2" t="s">
        <v>6002</v>
      </c>
      <c r="B1522" s="2" t="s">
        <v>7866</v>
      </c>
      <c r="D1522" s="2" t="s">
        <v>7867</v>
      </c>
      <c r="F1522" s="2" t="s">
        <v>7868</v>
      </c>
      <c r="G1522" s="2" t="s">
        <v>7869</v>
      </c>
    </row>
    <row r="1523" spans="1:7" ht="13">
      <c r="A1523" s="2" t="s">
        <v>6002</v>
      </c>
      <c r="B1523" s="2" t="s">
        <v>7870</v>
      </c>
      <c r="D1523" s="2" t="s">
        <v>7871</v>
      </c>
      <c r="F1523" s="2" t="s">
        <v>7872</v>
      </c>
      <c r="G1523" s="2" t="s">
        <v>7873</v>
      </c>
    </row>
    <row r="1524" spans="1:7" ht="13">
      <c r="A1524" s="2" t="s">
        <v>6002</v>
      </c>
      <c r="B1524" s="2" t="s">
        <v>7874</v>
      </c>
      <c r="D1524" s="2" t="s">
        <v>7875</v>
      </c>
      <c r="F1524" s="2" t="s">
        <v>7876</v>
      </c>
      <c r="G1524" s="2" t="s">
        <v>7877</v>
      </c>
    </row>
    <row r="1525" spans="1:7" ht="13">
      <c r="A1525" s="2" t="s">
        <v>6002</v>
      </c>
      <c r="B1525" s="2" t="s">
        <v>7878</v>
      </c>
      <c r="D1525" s="2" t="s">
        <v>7879</v>
      </c>
      <c r="F1525" s="2" t="s">
        <v>7880</v>
      </c>
      <c r="G1525" s="2" t="s">
        <v>7881</v>
      </c>
    </row>
    <row r="1526" spans="1:7" ht="13">
      <c r="A1526" s="2" t="s">
        <v>6002</v>
      </c>
      <c r="B1526" s="2" t="s">
        <v>7882</v>
      </c>
      <c r="D1526" s="2" t="s">
        <v>7883</v>
      </c>
      <c r="F1526" s="2" t="s">
        <v>7884</v>
      </c>
      <c r="G1526" s="2" t="s">
        <v>7885</v>
      </c>
    </row>
    <row r="1527" spans="1:7" ht="13">
      <c r="A1527" s="2" t="s">
        <v>6002</v>
      </c>
      <c r="B1527" s="2" t="s">
        <v>7886</v>
      </c>
      <c r="D1527" s="2" t="s">
        <v>7887</v>
      </c>
      <c r="F1527" s="2" t="s">
        <v>7888</v>
      </c>
      <c r="G1527" s="2" t="s">
        <v>7889</v>
      </c>
    </row>
    <row r="1528" spans="1:7" ht="13">
      <c r="A1528" s="2" t="s">
        <v>6002</v>
      </c>
      <c r="B1528" s="2" t="s">
        <v>7890</v>
      </c>
      <c r="D1528" s="2" t="s">
        <v>7891</v>
      </c>
      <c r="F1528" s="2" t="s">
        <v>7892</v>
      </c>
      <c r="G1528" s="2" t="s">
        <v>7893</v>
      </c>
    </row>
    <row r="1529" spans="1:7" ht="13">
      <c r="A1529" s="2" t="s">
        <v>6002</v>
      </c>
      <c r="B1529" s="2" t="s">
        <v>7894</v>
      </c>
      <c r="D1529" s="2" t="s">
        <v>7895</v>
      </c>
      <c r="F1529" s="2" t="s">
        <v>7896</v>
      </c>
      <c r="G1529" s="2" t="s">
        <v>7897</v>
      </c>
    </row>
    <row r="1530" spans="1:7" ht="13">
      <c r="A1530" s="2" t="s">
        <v>6002</v>
      </c>
      <c r="B1530" s="2" t="s">
        <v>7898</v>
      </c>
      <c r="D1530" s="2" t="s">
        <v>7899</v>
      </c>
      <c r="F1530" s="2" t="s">
        <v>7900</v>
      </c>
      <c r="G1530" s="2" t="s">
        <v>7901</v>
      </c>
    </row>
    <row r="1531" spans="1:7" ht="13">
      <c r="A1531" s="2" t="s">
        <v>6002</v>
      </c>
      <c r="B1531" s="2" t="s">
        <v>7902</v>
      </c>
      <c r="D1531" s="2" t="s">
        <v>7903</v>
      </c>
      <c r="F1531" s="2" t="s">
        <v>7904</v>
      </c>
      <c r="G1531" s="2" t="s">
        <v>7905</v>
      </c>
    </row>
    <row r="1532" spans="1:7" ht="13">
      <c r="A1532" s="2" t="s">
        <v>6002</v>
      </c>
      <c r="B1532" s="2" t="s">
        <v>7906</v>
      </c>
      <c r="D1532" s="2" t="s">
        <v>7907</v>
      </c>
      <c r="F1532" s="2" t="s">
        <v>7908</v>
      </c>
      <c r="G1532" s="2" t="s">
        <v>7909</v>
      </c>
    </row>
    <row r="1533" spans="1:7" ht="13">
      <c r="A1533" s="2" t="s">
        <v>6002</v>
      </c>
      <c r="B1533" s="2" t="s">
        <v>7910</v>
      </c>
      <c r="D1533" s="2" t="s">
        <v>7911</v>
      </c>
      <c r="F1533" s="2" t="s">
        <v>7912</v>
      </c>
      <c r="G1533" s="2" t="s">
        <v>7913</v>
      </c>
    </row>
    <row r="1534" spans="1:7" ht="13">
      <c r="A1534" s="2" t="s">
        <v>6002</v>
      </c>
      <c r="B1534" s="2" t="s">
        <v>7914</v>
      </c>
      <c r="D1534" s="2" t="s">
        <v>7915</v>
      </c>
      <c r="F1534" s="2" t="s">
        <v>7916</v>
      </c>
      <c r="G1534" s="2" t="s">
        <v>7917</v>
      </c>
    </row>
    <row r="1535" spans="1:7" ht="13">
      <c r="A1535" s="2" t="s">
        <v>6002</v>
      </c>
      <c r="B1535" s="2" t="s">
        <v>7918</v>
      </c>
      <c r="D1535" s="2" t="s">
        <v>7919</v>
      </c>
      <c r="F1535" s="2" t="s">
        <v>7920</v>
      </c>
      <c r="G1535" s="2" t="s">
        <v>7921</v>
      </c>
    </row>
    <row r="1536" spans="1:7" ht="13">
      <c r="A1536" s="2" t="s">
        <v>6002</v>
      </c>
      <c r="B1536" s="2" t="s">
        <v>7922</v>
      </c>
      <c r="D1536" s="2" t="s">
        <v>7923</v>
      </c>
      <c r="F1536" s="2" t="s">
        <v>7924</v>
      </c>
      <c r="G1536" s="2" t="s">
        <v>7925</v>
      </c>
    </row>
    <row r="1537" spans="1:7" ht="13">
      <c r="A1537" s="2" t="s">
        <v>6002</v>
      </c>
      <c r="B1537" s="2" t="s">
        <v>7926</v>
      </c>
      <c r="D1537" s="2" t="s">
        <v>7927</v>
      </c>
      <c r="F1537" s="2" t="s">
        <v>7928</v>
      </c>
      <c r="G1537" s="2" t="s">
        <v>7929</v>
      </c>
    </row>
    <row r="1538" spans="1:7" ht="13">
      <c r="A1538" s="2" t="s">
        <v>6002</v>
      </c>
      <c r="B1538" s="2" t="s">
        <v>7930</v>
      </c>
      <c r="D1538" s="2" t="s">
        <v>7931</v>
      </c>
      <c r="F1538" s="2" t="s">
        <v>7932</v>
      </c>
      <c r="G1538" s="2" t="s">
        <v>7933</v>
      </c>
    </row>
    <row r="1539" spans="1:7" ht="13">
      <c r="A1539" s="2" t="s">
        <v>6002</v>
      </c>
      <c r="B1539" s="2" t="s">
        <v>7934</v>
      </c>
      <c r="D1539" s="2" t="s">
        <v>7935</v>
      </c>
      <c r="F1539" s="2" t="s">
        <v>7936</v>
      </c>
      <c r="G1539" s="2" t="s">
        <v>7937</v>
      </c>
    </row>
    <row r="1540" spans="1:7" ht="13">
      <c r="A1540" s="2" t="s">
        <v>6002</v>
      </c>
      <c r="B1540" s="2" t="s">
        <v>7938</v>
      </c>
      <c r="D1540" s="2" t="s">
        <v>7939</v>
      </c>
      <c r="F1540" s="2" t="s">
        <v>7940</v>
      </c>
      <c r="G1540" s="2" t="s">
        <v>7941</v>
      </c>
    </row>
    <row r="1541" spans="1:7" ht="13">
      <c r="A1541" s="2" t="s">
        <v>6002</v>
      </c>
      <c r="B1541" s="2" t="s">
        <v>7942</v>
      </c>
      <c r="D1541" s="2" t="s">
        <v>7943</v>
      </c>
      <c r="F1541" s="2" t="s">
        <v>7944</v>
      </c>
      <c r="G1541" s="2" t="s">
        <v>7945</v>
      </c>
    </row>
    <row r="1542" spans="1:7" ht="13">
      <c r="A1542" s="2" t="s">
        <v>6002</v>
      </c>
      <c r="B1542" s="2" t="s">
        <v>7946</v>
      </c>
      <c r="D1542" s="2" t="s">
        <v>7947</v>
      </c>
      <c r="F1542" s="2" t="s">
        <v>7948</v>
      </c>
      <c r="G1542" s="2" t="s">
        <v>7949</v>
      </c>
    </row>
    <row r="1543" spans="1:7" ht="13">
      <c r="A1543" s="2" t="s">
        <v>6002</v>
      </c>
      <c r="B1543" s="2" t="s">
        <v>7950</v>
      </c>
      <c r="D1543" s="2" t="s">
        <v>7951</v>
      </c>
      <c r="F1543" s="2" t="s">
        <v>7952</v>
      </c>
      <c r="G1543" s="2" t="s">
        <v>7953</v>
      </c>
    </row>
    <row r="1544" spans="1:7" ht="13">
      <c r="A1544" s="2" t="s">
        <v>6002</v>
      </c>
      <c r="B1544" s="2" t="s">
        <v>7954</v>
      </c>
      <c r="D1544" s="2" t="s">
        <v>7955</v>
      </c>
      <c r="F1544" s="2" t="s">
        <v>7956</v>
      </c>
      <c r="G1544" s="2" t="s">
        <v>7957</v>
      </c>
    </row>
    <row r="1545" spans="1:7" ht="13">
      <c r="A1545" s="2" t="s">
        <v>6002</v>
      </c>
      <c r="B1545" s="2" t="s">
        <v>7958</v>
      </c>
      <c r="D1545" s="2" t="s">
        <v>7959</v>
      </c>
      <c r="F1545" s="2" t="s">
        <v>7960</v>
      </c>
      <c r="G1545" s="2" t="s">
        <v>7961</v>
      </c>
    </row>
    <row r="1546" spans="1:7" ht="13">
      <c r="A1546" s="2" t="s">
        <v>6002</v>
      </c>
      <c r="B1546" s="2" t="s">
        <v>7962</v>
      </c>
      <c r="D1546" s="2" t="s">
        <v>7963</v>
      </c>
      <c r="F1546" s="2" t="s">
        <v>7964</v>
      </c>
      <c r="G1546" s="2" t="s">
        <v>7965</v>
      </c>
    </row>
    <row r="1547" spans="1:7" ht="13">
      <c r="A1547" s="2" t="s">
        <v>6002</v>
      </c>
      <c r="B1547" s="2" t="s">
        <v>7966</v>
      </c>
      <c r="D1547" s="2" t="s">
        <v>7967</v>
      </c>
      <c r="F1547" s="2" t="s">
        <v>7968</v>
      </c>
      <c r="G1547" s="2" t="s">
        <v>7969</v>
      </c>
    </row>
    <row r="1548" spans="1:7" ht="13">
      <c r="A1548" s="2" t="s">
        <v>6002</v>
      </c>
      <c r="B1548" s="2" t="s">
        <v>7970</v>
      </c>
      <c r="D1548" s="2" t="s">
        <v>7971</v>
      </c>
      <c r="F1548" s="2" t="s">
        <v>7972</v>
      </c>
      <c r="G1548" s="2" t="s">
        <v>7973</v>
      </c>
    </row>
    <row r="1549" spans="1:7" ht="13">
      <c r="A1549" s="2" t="s">
        <v>6002</v>
      </c>
      <c r="B1549" s="2" t="s">
        <v>7974</v>
      </c>
      <c r="D1549" s="2" t="s">
        <v>7975</v>
      </c>
      <c r="F1549" s="2" t="s">
        <v>7976</v>
      </c>
      <c r="G1549" s="2" t="s">
        <v>7977</v>
      </c>
    </row>
    <row r="1550" spans="1:7" ht="13">
      <c r="A1550" s="2" t="s">
        <v>6002</v>
      </c>
      <c r="B1550" s="2" t="s">
        <v>7978</v>
      </c>
      <c r="D1550" s="2" t="s">
        <v>7979</v>
      </c>
      <c r="F1550" s="2" t="s">
        <v>7980</v>
      </c>
      <c r="G1550" s="2" t="s">
        <v>7981</v>
      </c>
    </row>
    <row r="1551" spans="1:7" ht="13">
      <c r="A1551" s="2" t="s">
        <v>6002</v>
      </c>
      <c r="B1551" s="2" t="s">
        <v>7982</v>
      </c>
      <c r="D1551" s="2" t="s">
        <v>7983</v>
      </c>
      <c r="F1551" s="2" t="s">
        <v>7984</v>
      </c>
      <c r="G1551" s="2" t="s">
        <v>7985</v>
      </c>
    </row>
    <row r="1552" spans="1:7" ht="13">
      <c r="A1552" s="2" t="s">
        <v>6002</v>
      </c>
      <c r="B1552" s="2" t="s">
        <v>7986</v>
      </c>
      <c r="D1552" s="2" t="s">
        <v>7987</v>
      </c>
      <c r="F1552" s="2" t="s">
        <v>7988</v>
      </c>
      <c r="G1552" s="2" t="s">
        <v>7989</v>
      </c>
    </row>
    <row r="1553" spans="1:7" ht="13">
      <c r="A1553" s="2" t="s">
        <v>6002</v>
      </c>
      <c r="B1553" s="2" t="s">
        <v>7990</v>
      </c>
      <c r="D1553" s="2" t="s">
        <v>7991</v>
      </c>
      <c r="F1553" s="2" t="s">
        <v>7992</v>
      </c>
      <c r="G1553" s="2" t="s">
        <v>7993</v>
      </c>
    </row>
    <row r="1554" spans="1:7" ht="13">
      <c r="A1554" s="2" t="s">
        <v>6002</v>
      </c>
      <c r="B1554" s="2" t="s">
        <v>7994</v>
      </c>
      <c r="D1554" s="2" t="s">
        <v>7995</v>
      </c>
      <c r="F1554" s="2" t="s">
        <v>7996</v>
      </c>
      <c r="G1554" s="2" t="s">
        <v>7997</v>
      </c>
    </row>
    <row r="1555" spans="1:7" ht="13">
      <c r="A1555" s="2" t="s">
        <v>6002</v>
      </c>
      <c r="B1555" s="2" t="s">
        <v>7998</v>
      </c>
      <c r="D1555" s="2" t="s">
        <v>7999</v>
      </c>
      <c r="F1555" s="2" t="s">
        <v>8000</v>
      </c>
      <c r="G1555" s="2" t="s">
        <v>8001</v>
      </c>
    </row>
    <row r="1556" spans="1:7" ht="13">
      <c r="A1556" s="2" t="s">
        <v>6002</v>
      </c>
      <c r="B1556" s="2" t="s">
        <v>8002</v>
      </c>
      <c r="D1556" s="2" t="s">
        <v>8003</v>
      </c>
      <c r="F1556" s="2" t="s">
        <v>8004</v>
      </c>
      <c r="G1556" s="2" t="s">
        <v>8005</v>
      </c>
    </row>
    <row r="1557" spans="1:7" ht="13">
      <c r="A1557" s="2" t="s">
        <v>6002</v>
      </c>
      <c r="B1557" s="2" t="s">
        <v>8006</v>
      </c>
      <c r="D1557" s="2" t="s">
        <v>8007</v>
      </c>
      <c r="F1557" s="2" t="s">
        <v>8008</v>
      </c>
      <c r="G1557" s="2" t="s">
        <v>8009</v>
      </c>
    </row>
    <row r="1558" spans="1:7" ht="13">
      <c r="A1558" s="2" t="s">
        <v>6002</v>
      </c>
      <c r="B1558" s="2" t="s">
        <v>8010</v>
      </c>
      <c r="D1558" s="2" t="s">
        <v>8011</v>
      </c>
      <c r="F1558" s="2" t="s">
        <v>8012</v>
      </c>
      <c r="G1558" s="2" t="s">
        <v>8013</v>
      </c>
    </row>
    <row r="1559" spans="1:7" ht="13">
      <c r="A1559" s="2" t="s">
        <v>6002</v>
      </c>
      <c r="B1559" s="2" t="s">
        <v>8014</v>
      </c>
      <c r="D1559" s="2" t="s">
        <v>8015</v>
      </c>
      <c r="F1559" s="2" t="s">
        <v>8016</v>
      </c>
      <c r="G1559" s="2" t="s">
        <v>8017</v>
      </c>
    </row>
    <row r="1560" spans="1:7" ht="13">
      <c r="A1560" s="2" t="s">
        <v>6002</v>
      </c>
      <c r="B1560" s="2" t="s">
        <v>8018</v>
      </c>
      <c r="D1560" s="2" t="s">
        <v>8019</v>
      </c>
      <c r="F1560" s="2" t="s">
        <v>8020</v>
      </c>
      <c r="G1560" s="2" t="s">
        <v>8021</v>
      </c>
    </row>
    <row r="1561" spans="1:7" ht="13">
      <c r="A1561" s="2" t="s">
        <v>6002</v>
      </c>
      <c r="B1561" s="2" t="s">
        <v>8022</v>
      </c>
      <c r="D1561" s="2" t="s">
        <v>8023</v>
      </c>
      <c r="F1561" s="2" t="s">
        <v>8024</v>
      </c>
      <c r="G1561" s="2" t="s">
        <v>8025</v>
      </c>
    </row>
    <row r="1562" spans="1:7" ht="13">
      <c r="A1562" s="2" t="s">
        <v>6002</v>
      </c>
      <c r="B1562" s="2" t="s">
        <v>8026</v>
      </c>
      <c r="D1562" s="2" t="s">
        <v>8027</v>
      </c>
      <c r="F1562" s="2" t="s">
        <v>8028</v>
      </c>
      <c r="G1562" s="2" t="s">
        <v>8029</v>
      </c>
    </row>
    <row r="1563" spans="1:7" ht="13">
      <c r="A1563" s="2" t="s">
        <v>6002</v>
      </c>
      <c r="B1563" s="2" t="s">
        <v>8030</v>
      </c>
      <c r="D1563" s="2" t="s">
        <v>8031</v>
      </c>
      <c r="F1563" s="2" t="s">
        <v>8032</v>
      </c>
      <c r="G1563" s="2" t="s">
        <v>8033</v>
      </c>
    </row>
    <row r="1564" spans="1:7" ht="13">
      <c r="A1564" s="2" t="s">
        <v>6002</v>
      </c>
      <c r="B1564" s="2" t="s">
        <v>8034</v>
      </c>
      <c r="D1564" s="2" t="s">
        <v>8035</v>
      </c>
      <c r="F1564" s="2" t="s">
        <v>8036</v>
      </c>
      <c r="G1564" s="2" t="s">
        <v>8037</v>
      </c>
    </row>
    <row r="1565" spans="1:7" ht="13">
      <c r="A1565" s="2" t="s">
        <v>6002</v>
      </c>
      <c r="B1565" s="2" t="s">
        <v>8038</v>
      </c>
      <c r="D1565" s="2" t="s">
        <v>8039</v>
      </c>
      <c r="F1565" s="2" t="s">
        <v>8040</v>
      </c>
      <c r="G1565" s="2" t="s">
        <v>8041</v>
      </c>
    </row>
    <row r="1566" spans="1:7" ht="13">
      <c r="A1566" s="2" t="s">
        <v>6002</v>
      </c>
      <c r="B1566" s="2" t="s">
        <v>8042</v>
      </c>
      <c r="D1566" s="2" t="s">
        <v>8043</v>
      </c>
      <c r="F1566" s="2" t="s">
        <v>8044</v>
      </c>
      <c r="G1566" s="2" t="s">
        <v>8045</v>
      </c>
    </row>
    <row r="1567" spans="1:7" ht="13">
      <c r="A1567" s="2" t="s">
        <v>6002</v>
      </c>
      <c r="B1567" s="2" t="s">
        <v>8046</v>
      </c>
      <c r="D1567" s="2" t="s">
        <v>8047</v>
      </c>
      <c r="F1567" s="2" t="s">
        <v>8048</v>
      </c>
      <c r="G1567" s="2" t="s">
        <v>8049</v>
      </c>
    </row>
    <row r="1568" spans="1:7" ht="13">
      <c r="A1568" s="2" t="s">
        <v>6002</v>
      </c>
      <c r="B1568" s="2" t="s">
        <v>8050</v>
      </c>
      <c r="D1568" s="2" t="s">
        <v>8051</v>
      </c>
      <c r="F1568" s="2" t="s">
        <v>8052</v>
      </c>
      <c r="G1568" s="2" t="s">
        <v>8053</v>
      </c>
    </row>
    <row r="1569" spans="1:7" ht="13">
      <c r="A1569" s="2" t="s">
        <v>6002</v>
      </c>
      <c r="B1569" s="2" t="s">
        <v>8054</v>
      </c>
      <c r="D1569" s="2" t="s">
        <v>8055</v>
      </c>
      <c r="F1569" s="2" t="s">
        <v>8056</v>
      </c>
      <c r="G1569" s="2" t="s">
        <v>8057</v>
      </c>
    </row>
    <row r="1570" spans="1:7" ht="13">
      <c r="A1570" s="2" t="s">
        <v>6002</v>
      </c>
      <c r="B1570" s="2" t="s">
        <v>8058</v>
      </c>
      <c r="D1570" s="2" t="s">
        <v>8059</v>
      </c>
      <c r="F1570" s="2" t="s">
        <v>8060</v>
      </c>
      <c r="G1570" s="2" t="s">
        <v>8061</v>
      </c>
    </row>
    <row r="1571" spans="1:7" ht="13">
      <c r="A1571" s="2" t="s">
        <v>6002</v>
      </c>
      <c r="B1571" s="2" t="s">
        <v>8062</v>
      </c>
      <c r="D1571" s="2" t="s">
        <v>8063</v>
      </c>
      <c r="F1571" s="2" t="s">
        <v>8064</v>
      </c>
      <c r="G1571" s="2" t="s">
        <v>8065</v>
      </c>
    </row>
    <row r="1572" spans="1:7" ht="13">
      <c r="A1572" s="2" t="s">
        <v>6002</v>
      </c>
      <c r="B1572" s="2" t="s">
        <v>8066</v>
      </c>
      <c r="D1572" s="2" t="s">
        <v>8067</v>
      </c>
      <c r="F1572" s="2" t="s">
        <v>8068</v>
      </c>
      <c r="G1572" s="2" t="s">
        <v>8069</v>
      </c>
    </row>
    <row r="1573" spans="1:7" ht="13">
      <c r="A1573" s="2" t="s">
        <v>6002</v>
      </c>
      <c r="B1573" s="2" t="s">
        <v>8070</v>
      </c>
      <c r="D1573" s="2" t="s">
        <v>8071</v>
      </c>
      <c r="F1573" s="2" t="s">
        <v>8072</v>
      </c>
      <c r="G1573" s="2" t="s">
        <v>8073</v>
      </c>
    </row>
    <row r="1574" spans="1:7" ht="13">
      <c r="A1574" s="2" t="s">
        <v>6002</v>
      </c>
      <c r="B1574" s="2" t="s">
        <v>8074</v>
      </c>
      <c r="D1574" s="2" t="s">
        <v>8075</v>
      </c>
      <c r="F1574" s="2" t="s">
        <v>8076</v>
      </c>
      <c r="G1574" s="2" t="s">
        <v>8077</v>
      </c>
    </row>
    <row r="1575" spans="1:7" ht="13">
      <c r="A1575" s="2" t="s">
        <v>6002</v>
      </c>
      <c r="B1575" s="2" t="s">
        <v>8078</v>
      </c>
      <c r="D1575" s="2" t="s">
        <v>8079</v>
      </c>
      <c r="F1575" s="2" t="s">
        <v>8080</v>
      </c>
      <c r="G1575" s="2" t="s">
        <v>8081</v>
      </c>
    </row>
    <row r="1576" spans="1:7" ht="13">
      <c r="A1576" s="2" t="s">
        <v>6002</v>
      </c>
      <c r="B1576" s="2" t="s">
        <v>8082</v>
      </c>
      <c r="D1576" s="2" t="s">
        <v>8083</v>
      </c>
      <c r="F1576" s="2" t="s">
        <v>8084</v>
      </c>
      <c r="G1576" s="2" t="s">
        <v>8085</v>
      </c>
    </row>
    <row r="1577" spans="1:7" ht="13">
      <c r="A1577" s="2" t="s">
        <v>6002</v>
      </c>
      <c r="B1577" s="2" t="s">
        <v>8086</v>
      </c>
      <c r="D1577" s="2" t="s">
        <v>8087</v>
      </c>
      <c r="F1577" s="2" t="s">
        <v>8088</v>
      </c>
      <c r="G1577" s="2" t="s">
        <v>8089</v>
      </c>
    </row>
    <row r="1578" spans="1:7" ht="13">
      <c r="A1578" s="2" t="s">
        <v>6002</v>
      </c>
      <c r="B1578" s="2" t="s">
        <v>8090</v>
      </c>
      <c r="D1578" s="2" t="s">
        <v>8091</v>
      </c>
      <c r="F1578" s="2" t="s">
        <v>8092</v>
      </c>
      <c r="G1578" s="2" t="s">
        <v>8093</v>
      </c>
    </row>
    <row r="1579" spans="1:7" ht="13">
      <c r="A1579" s="2" t="s">
        <v>6002</v>
      </c>
      <c r="B1579" s="2" t="s">
        <v>8094</v>
      </c>
      <c r="D1579" s="2" t="s">
        <v>8095</v>
      </c>
      <c r="F1579" s="2" t="s">
        <v>8096</v>
      </c>
      <c r="G1579" s="2" t="s">
        <v>8097</v>
      </c>
    </row>
    <row r="1580" spans="1:7" ht="13">
      <c r="A1580" s="2" t="s">
        <v>6002</v>
      </c>
      <c r="B1580" s="2" t="s">
        <v>8098</v>
      </c>
      <c r="D1580" s="2" t="s">
        <v>8099</v>
      </c>
      <c r="F1580" s="2" t="s">
        <v>8100</v>
      </c>
      <c r="G1580" s="2" t="s">
        <v>8101</v>
      </c>
    </row>
    <row r="1581" spans="1:7" ht="13">
      <c r="A1581" s="2" t="s">
        <v>6002</v>
      </c>
      <c r="B1581" s="2" t="s">
        <v>8102</v>
      </c>
      <c r="D1581" s="2" t="s">
        <v>8103</v>
      </c>
      <c r="F1581" s="2" t="s">
        <v>8104</v>
      </c>
      <c r="G1581" s="2" t="s">
        <v>8105</v>
      </c>
    </row>
    <row r="1582" spans="1:7" ht="13">
      <c r="A1582" s="2" t="s">
        <v>6002</v>
      </c>
      <c r="B1582" s="2" t="s">
        <v>8106</v>
      </c>
      <c r="D1582" s="2" t="s">
        <v>8107</v>
      </c>
      <c r="F1582" s="2" t="s">
        <v>8108</v>
      </c>
      <c r="G1582" s="2" t="s">
        <v>8109</v>
      </c>
    </row>
    <row r="1583" spans="1:7" ht="13">
      <c r="A1583" s="2" t="s">
        <v>6002</v>
      </c>
      <c r="B1583" s="2" t="s">
        <v>8110</v>
      </c>
      <c r="D1583" s="2" t="s">
        <v>8111</v>
      </c>
      <c r="F1583" s="2" t="s">
        <v>8112</v>
      </c>
      <c r="G1583" s="2" t="s">
        <v>8113</v>
      </c>
    </row>
    <row r="1584" spans="1:7" ht="13">
      <c r="A1584" s="2" t="s">
        <v>6002</v>
      </c>
      <c r="B1584" s="2" t="s">
        <v>8114</v>
      </c>
      <c r="D1584" s="2" t="s">
        <v>8115</v>
      </c>
      <c r="F1584" s="2" t="s">
        <v>8116</v>
      </c>
      <c r="G1584" s="2" t="s">
        <v>8117</v>
      </c>
    </row>
    <row r="1585" spans="1:7" ht="13">
      <c r="A1585" s="2" t="s">
        <v>6002</v>
      </c>
      <c r="B1585" s="2" t="s">
        <v>8118</v>
      </c>
      <c r="D1585" s="2" t="s">
        <v>8119</v>
      </c>
      <c r="F1585" s="2" t="s">
        <v>8120</v>
      </c>
      <c r="G1585" s="2" t="s">
        <v>8121</v>
      </c>
    </row>
    <row r="1586" spans="1:7" ht="13">
      <c r="A1586" s="2" t="s">
        <v>6002</v>
      </c>
      <c r="B1586" s="2" t="s">
        <v>8122</v>
      </c>
      <c r="D1586" s="2" t="s">
        <v>8123</v>
      </c>
      <c r="F1586" s="2" t="s">
        <v>8124</v>
      </c>
      <c r="G1586" s="2" t="s">
        <v>8125</v>
      </c>
    </row>
    <row r="1587" spans="1:7" ht="13">
      <c r="A1587" s="2" t="s">
        <v>6002</v>
      </c>
      <c r="B1587" s="2" t="s">
        <v>8126</v>
      </c>
      <c r="D1587" s="2" t="s">
        <v>8127</v>
      </c>
      <c r="F1587" s="2" t="s">
        <v>8128</v>
      </c>
      <c r="G1587" s="2" t="s">
        <v>8129</v>
      </c>
    </row>
    <row r="1588" spans="1:7" ht="13">
      <c r="A1588" s="2" t="s">
        <v>6002</v>
      </c>
      <c r="B1588" s="2" t="s">
        <v>8130</v>
      </c>
      <c r="D1588" s="2" t="s">
        <v>8131</v>
      </c>
      <c r="F1588" s="2" t="s">
        <v>8132</v>
      </c>
      <c r="G1588" s="2" t="s">
        <v>8133</v>
      </c>
    </row>
    <row r="1589" spans="1:7" ht="13">
      <c r="A1589" s="2" t="s">
        <v>6002</v>
      </c>
      <c r="B1589" s="2" t="s">
        <v>8134</v>
      </c>
      <c r="D1589" s="2" t="s">
        <v>8135</v>
      </c>
      <c r="F1589" s="2" t="s">
        <v>8136</v>
      </c>
      <c r="G1589" s="2" t="s">
        <v>8137</v>
      </c>
    </row>
    <row r="1590" spans="1:7" ht="13">
      <c r="A1590" s="2" t="s">
        <v>6002</v>
      </c>
      <c r="B1590" s="2" t="s">
        <v>8138</v>
      </c>
      <c r="D1590" s="2" t="s">
        <v>8139</v>
      </c>
      <c r="F1590" s="2" t="s">
        <v>8140</v>
      </c>
      <c r="G1590" s="2" t="s">
        <v>8141</v>
      </c>
    </row>
    <row r="1591" spans="1:7" ht="13">
      <c r="A1591" s="2" t="s">
        <v>6002</v>
      </c>
      <c r="B1591" s="2" t="s">
        <v>8142</v>
      </c>
      <c r="D1591" s="2" t="s">
        <v>8143</v>
      </c>
      <c r="F1591" s="2" t="s">
        <v>8144</v>
      </c>
      <c r="G1591" s="2" t="s">
        <v>8145</v>
      </c>
    </row>
    <row r="1592" spans="1:7" ht="13">
      <c r="A1592" s="2" t="s">
        <v>6002</v>
      </c>
      <c r="B1592" s="2" t="s">
        <v>8146</v>
      </c>
      <c r="D1592" s="2" t="s">
        <v>8147</v>
      </c>
      <c r="F1592" s="2" t="s">
        <v>8148</v>
      </c>
      <c r="G1592" s="2" t="s">
        <v>8149</v>
      </c>
    </row>
    <row r="1593" spans="1:7" ht="13">
      <c r="A1593" s="2" t="s">
        <v>6002</v>
      </c>
      <c r="B1593" s="2" t="s">
        <v>8150</v>
      </c>
      <c r="D1593" s="2" t="s">
        <v>8151</v>
      </c>
      <c r="F1593" s="2" t="s">
        <v>8152</v>
      </c>
      <c r="G1593" s="2" t="s">
        <v>8153</v>
      </c>
    </row>
    <row r="1594" spans="1:7" ht="13">
      <c r="A1594" s="2" t="s">
        <v>6002</v>
      </c>
      <c r="B1594" s="2" t="s">
        <v>8154</v>
      </c>
      <c r="D1594" s="2" t="s">
        <v>8155</v>
      </c>
      <c r="F1594" s="2" t="s">
        <v>8156</v>
      </c>
      <c r="G1594" s="2" t="s">
        <v>8157</v>
      </c>
    </row>
    <row r="1595" spans="1:7" ht="13">
      <c r="A1595" s="2" t="s">
        <v>6002</v>
      </c>
      <c r="B1595" s="2" t="s">
        <v>8158</v>
      </c>
      <c r="D1595" s="2" t="s">
        <v>8159</v>
      </c>
      <c r="F1595" s="2" t="s">
        <v>8160</v>
      </c>
      <c r="G1595" s="2" t="s">
        <v>8161</v>
      </c>
    </row>
    <row r="1596" spans="1:7" ht="13">
      <c r="A1596" s="2" t="s">
        <v>6002</v>
      </c>
      <c r="B1596" s="2" t="s">
        <v>8162</v>
      </c>
      <c r="D1596" s="2" t="s">
        <v>8163</v>
      </c>
      <c r="F1596" s="2" t="s">
        <v>8164</v>
      </c>
      <c r="G1596" s="2" t="s">
        <v>8165</v>
      </c>
    </row>
    <row r="1597" spans="1:7" ht="13">
      <c r="A1597" s="2" t="s">
        <v>6002</v>
      </c>
      <c r="B1597" s="2" t="s">
        <v>8166</v>
      </c>
      <c r="D1597" s="2" t="s">
        <v>8167</v>
      </c>
      <c r="F1597" s="2" t="s">
        <v>8168</v>
      </c>
      <c r="G1597" s="2" t="s">
        <v>6020</v>
      </c>
    </row>
    <row r="1598" spans="1:7" ht="13">
      <c r="A1598" s="2" t="s">
        <v>6002</v>
      </c>
      <c r="B1598" s="2" t="s">
        <v>8169</v>
      </c>
      <c r="D1598" s="2" t="s">
        <v>8170</v>
      </c>
      <c r="F1598" s="2" t="s">
        <v>8171</v>
      </c>
      <c r="G1598" s="2" t="s">
        <v>8172</v>
      </c>
    </row>
    <row r="1599" spans="1:7" ht="13">
      <c r="A1599" s="2" t="s">
        <v>6002</v>
      </c>
      <c r="B1599" s="2" t="s">
        <v>8173</v>
      </c>
      <c r="D1599" s="2" t="s">
        <v>8174</v>
      </c>
      <c r="F1599" s="2" t="s">
        <v>8175</v>
      </c>
      <c r="G1599" s="2" t="s">
        <v>8176</v>
      </c>
    </row>
    <row r="1600" spans="1:7" ht="13">
      <c r="A1600" s="2" t="s">
        <v>6002</v>
      </c>
      <c r="B1600" s="2" t="s">
        <v>8177</v>
      </c>
      <c r="D1600" s="2" t="s">
        <v>8178</v>
      </c>
      <c r="F1600" s="2" t="s">
        <v>8179</v>
      </c>
      <c r="G1600" s="2" t="s">
        <v>8180</v>
      </c>
    </row>
    <row r="1601" spans="1:7" ht="13">
      <c r="A1601" s="2" t="s">
        <v>6002</v>
      </c>
      <c r="B1601" s="2" t="s">
        <v>8181</v>
      </c>
      <c r="D1601" s="2" t="s">
        <v>8182</v>
      </c>
      <c r="F1601" s="2" t="s">
        <v>8183</v>
      </c>
      <c r="G1601" s="2" t="s">
        <v>8184</v>
      </c>
    </row>
    <row r="1602" spans="1:7" ht="13">
      <c r="A1602" s="2" t="s">
        <v>6002</v>
      </c>
      <c r="B1602" s="2" t="s">
        <v>8185</v>
      </c>
      <c r="D1602" s="2" t="s">
        <v>8186</v>
      </c>
      <c r="F1602" s="2" t="s">
        <v>8187</v>
      </c>
      <c r="G1602" s="2" t="s">
        <v>8188</v>
      </c>
    </row>
    <row r="1603" spans="1:7" ht="13">
      <c r="A1603" s="2" t="s">
        <v>6002</v>
      </c>
      <c r="B1603" s="2" t="s">
        <v>8189</v>
      </c>
      <c r="D1603" s="2" t="s">
        <v>8190</v>
      </c>
      <c r="F1603" s="2" t="s">
        <v>8191</v>
      </c>
      <c r="G1603" s="2" t="s">
        <v>8192</v>
      </c>
    </row>
    <row r="1604" spans="1:7" ht="13">
      <c r="A1604" s="2" t="s">
        <v>6002</v>
      </c>
      <c r="B1604" s="2" t="s">
        <v>8193</v>
      </c>
      <c r="D1604" s="2" t="s">
        <v>8194</v>
      </c>
      <c r="F1604" s="2" t="s">
        <v>8195</v>
      </c>
      <c r="G1604" s="2" t="s">
        <v>8196</v>
      </c>
    </row>
    <row r="1605" spans="1:7" ht="13">
      <c r="A1605" s="2" t="s">
        <v>6002</v>
      </c>
      <c r="B1605" s="2" t="s">
        <v>8197</v>
      </c>
      <c r="D1605" s="2" t="s">
        <v>8198</v>
      </c>
      <c r="F1605" s="2" t="s">
        <v>8199</v>
      </c>
      <c r="G1605" s="2" t="s">
        <v>8200</v>
      </c>
    </row>
    <row r="1606" spans="1:7" ht="13">
      <c r="A1606" s="2" t="s">
        <v>6002</v>
      </c>
      <c r="B1606" s="2" t="s">
        <v>8201</v>
      </c>
      <c r="D1606" s="2" t="s">
        <v>8202</v>
      </c>
      <c r="F1606" s="2" t="s">
        <v>8203</v>
      </c>
      <c r="G1606" s="2" t="s">
        <v>8204</v>
      </c>
    </row>
    <row r="1607" spans="1:7" ht="13">
      <c r="A1607" s="2" t="s">
        <v>6002</v>
      </c>
      <c r="B1607" s="2" t="s">
        <v>8205</v>
      </c>
      <c r="D1607" s="2" t="s">
        <v>8206</v>
      </c>
      <c r="F1607" s="2" t="s">
        <v>8207</v>
      </c>
      <c r="G1607" s="2" t="s">
        <v>8208</v>
      </c>
    </row>
    <row r="1608" spans="1:7" ht="13">
      <c r="A1608" s="2" t="s">
        <v>6002</v>
      </c>
      <c r="B1608" s="2" t="s">
        <v>8209</v>
      </c>
      <c r="D1608" s="2" t="s">
        <v>8210</v>
      </c>
      <c r="F1608" s="2" t="s">
        <v>8211</v>
      </c>
      <c r="G1608" s="2" t="s">
        <v>8212</v>
      </c>
    </row>
    <row r="1609" spans="1:7" ht="13">
      <c r="A1609" s="2" t="s">
        <v>6002</v>
      </c>
      <c r="B1609" s="2" t="s">
        <v>8213</v>
      </c>
      <c r="D1609" s="2" t="s">
        <v>8214</v>
      </c>
      <c r="F1609" s="2" t="s">
        <v>8215</v>
      </c>
      <c r="G1609" s="2" t="s">
        <v>8216</v>
      </c>
    </row>
    <row r="1610" spans="1:7" ht="13">
      <c r="A1610" s="2" t="s">
        <v>6002</v>
      </c>
      <c r="B1610" s="2" t="s">
        <v>8217</v>
      </c>
      <c r="D1610" s="2" t="s">
        <v>8218</v>
      </c>
      <c r="F1610" s="2" t="s">
        <v>8219</v>
      </c>
      <c r="G1610" s="2" t="s">
        <v>8220</v>
      </c>
    </row>
    <row r="1611" spans="1:7" ht="13">
      <c r="A1611" s="2" t="s">
        <v>6002</v>
      </c>
      <c r="B1611" s="2" t="s">
        <v>8221</v>
      </c>
      <c r="D1611" s="2" t="s">
        <v>8222</v>
      </c>
      <c r="F1611" s="2" t="s">
        <v>8223</v>
      </c>
      <c r="G1611" s="2" t="s">
        <v>8224</v>
      </c>
    </row>
    <row r="1612" spans="1:7" ht="13">
      <c r="A1612" s="2" t="s">
        <v>6002</v>
      </c>
      <c r="B1612" s="2" t="s">
        <v>8225</v>
      </c>
      <c r="D1612" s="2" t="s">
        <v>8226</v>
      </c>
      <c r="F1612" s="2" t="s">
        <v>8227</v>
      </c>
      <c r="G1612" s="2" t="s">
        <v>8228</v>
      </c>
    </row>
    <row r="1613" spans="1:7" ht="13">
      <c r="A1613" s="2" t="s">
        <v>6002</v>
      </c>
      <c r="B1613" s="2" t="s">
        <v>8229</v>
      </c>
      <c r="D1613" s="2" t="s">
        <v>8230</v>
      </c>
      <c r="F1613" s="2" t="s">
        <v>8231</v>
      </c>
      <c r="G1613" s="2" t="s">
        <v>8232</v>
      </c>
    </row>
    <row r="1614" spans="1:7" ht="13">
      <c r="A1614" s="2" t="s">
        <v>6002</v>
      </c>
      <c r="B1614" s="2" t="s">
        <v>8233</v>
      </c>
      <c r="D1614" s="2" t="s">
        <v>8234</v>
      </c>
      <c r="F1614" s="2" t="s">
        <v>8235</v>
      </c>
      <c r="G1614" s="2" t="s">
        <v>8236</v>
      </c>
    </row>
    <row r="1615" spans="1:7" ht="13">
      <c r="A1615" s="2" t="s">
        <v>6002</v>
      </c>
      <c r="B1615" s="2" t="s">
        <v>8237</v>
      </c>
      <c r="D1615" s="2" t="s">
        <v>8238</v>
      </c>
      <c r="F1615" s="2" t="s">
        <v>8239</v>
      </c>
      <c r="G1615" s="2" t="s">
        <v>8240</v>
      </c>
    </row>
    <row r="1616" spans="1:7" ht="13">
      <c r="A1616" s="2" t="s">
        <v>6002</v>
      </c>
      <c r="B1616" s="2" t="s">
        <v>8241</v>
      </c>
      <c r="D1616" s="2" t="s">
        <v>8242</v>
      </c>
      <c r="F1616" s="2" t="s">
        <v>8243</v>
      </c>
      <c r="G1616" s="2" t="s">
        <v>8244</v>
      </c>
    </row>
    <row r="1617" spans="1:7" ht="13">
      <c r="A1617" s="2" t="s">
        <v>6002</v>
      </c>
      <c r="B1617" s="2" t="s">
        <v>8245</v>
      </c>
      <c r="D1617" s="2" t="s">
        <v>8246</v>
      </c>
      <c r="F1617" s="2" t="s">
        <v>8247</v>
      </c>
      <c r="G1617" s="2" t="s">
        <v>8248</v>
      </c>
    </row>
    <row r="1618" spans="1:7" ht="13">
      <c r="A1618" s="2" t="s">
        <v>6002</v>
      </c>
      <c r="B1618" s="2" t="s">
        <v>8249</v>
      </c>
      <c r="D1618" s="2" t="s">
        <v>8250</v>
      </c>
      <c r="F1618" s="2" t="s">
        <v>8251</v>
      </c>
      <c r="G1618" s="2" t="s">
        <v>8252</v>
      </c>
    </row>
    <row r="1619" spans="1:7" ht="13">
      <c r="A1619" s="2" t="s">
        <v>6002</v>
      </c>
      <c r="B1619" s="2" t="s">
        <v>8253</v>
      </c>
      <c r="D1619" s="2" t="s">
        <v>8254</v>
      </c>
      <c r="F1619" s="2" t="s">
        <v>8255</v>
      </c>
      <c r="G1619" s="2" t="s">
        <v>8256</v>
      </c>
    </row>
    <row r="1620" spans="1:7" ht="13">
      <c r="A1620" s="2" t="s">
        <v>6002</v>
      </c>
      <c r="B1620" s="2" t="s">
        <v>8257</v>
      </c>
      <c r="D1620" s="2" t="s">
        <v>8258</v>
      </c>
      <c r="F1620" s="2" t="s">
        <v>8259</v>
      </c>
      <c r="G1620" s="2" t="s">
        <v>8260</v>
      </c>
    </row>
    <row r="1621" spans="1:7" ht="13">
      <c r="A1621" s="2" t="s">
        <v>6002</v>
      </c>
      <c r="B1621" s="2" t="s">
        <v>8261</v>
      </c>
      <c r="D1621" s="2" t="s">
        <v>8262</v>
      </c>
      <c r="F1621" s="2" t="s">
        <v>8263</v>
      </c>
      <c r="G1621" s="2" t="s">
        <v>8264</v>
      </c>
    </row>
    <row r="1622" spans="1:7" ht="13">
      <c r="A1622" s="2" t="s">
        <v>6002</v>
      </c>
      <c r="B1622" s="2" t="s">
        <v>8265</v>
      </c>
      <c r="D1622" s="2" t="s">
        <v>8266</v>
      </c>
      <c r="F1622" s="2" t="s">
        <v>8267</v>
      </c>
      <c r="G1622" s="2" t="s">
        <v>8268</v>
      </c>
    </row>
    <row r="1623" spans="1:7" ht="13">
      <c r="A1623" s="2" t="s">
        <v>6002</v>
      </c>
      <c r="B1623" s="2" t="s">
        <v>8269</v>
      </c>
      <c r="D1623" s="2" t="s">
        <v>8270</v>
      </c>
      <c r="F1623" s="2" t="s">
        <v>8271</v>
      </c>
      <c r="G1623" s="2" t="s">
        <v>8272</v>
      </c>
    </row>
    <row r="1624" spans="1:7" ht="13">
      <c r="A1624" s="2" t="s">
        <v>6002</v>
      </c>
      <c r="B1624" s="2" t="s">
        <v>8273</v>
      </c>
      <c r="D1624" s="2" t="s">
        <v>8274</v>
      </c>
      <c r="F1624" s="2" t="s">
        <v>8275</v>
      </c>
      <c r="G1624" s="2" t="s">
        <v>8276</v>
      </c>
    </row>
    <row r="1625" spans="1:7" ht="13">
      <c r="A1625" s="2" t="s">
        <v>6002</v>
      </c>
      <c r="B1625" s="2" t="s">
        <v>8277</v>
      </c>
      <c r="D1625" s="2" t="s">
        <v>8278</v>
      </c>
      <c r="F1625" s="2" t="s">
        <v>8279</v>
      </c>
      <c r="G1625" s="2" t="s">
        <v>8280</v>
      </c>
    </row>
    <row r="1626" spans="1:7" ht="13">
      <c r="A1626" s="2" t="s">
        <v>6002</v>
      </c>
      <c r="B1626" s="2" t="s">
        <v>8281</v>
      </c>
      <c r="D1626" s="2" t="s">
        <v>8282</v>
      </c>
      <c r="F1626" s="2" t="s">
        <v>8283</v>
      </c>
      <c r="G1626" s="2" t="s">
        <v>8284</v>
      </c>
    </row>
    <row r="1627" spans="1:7" ht="13">
      <c r="A1627" s="2" t="s">
        <v>6002</v>
      </c>
      <c r="B1627" s="2" t="s">
        <v>8285</v>
      </c>
      <c r="D1627" s="2" t="s">
        <v>8286</v>
      </c>
      <c r="F1627" s="2" t="s">
        <v>8287</v>
      </c>
      <c r="G1627" s="2" t="s">
        <v>8288</v>
      </c>
    </row>
    <row r="1628" spans="1:7" ht="13">
      <c r="A1628" s="2" t="s">
        <v>6002</v>
      </c>
      <c r="B1628" s="2" t="s">
        <v>8289</v>
      </c>
      <c r="D1628" s="2" t="s">
        <v>8290</v>
      </c>
      <c r="F1628" s="2" t="s">
        <v>8291</v>
      </c>
      <c r="G1628" s="2" t="s">
        <v>8292</v>
      </c>
    </row>
    <row r="1629" spans="1:7" ht="13">
      <c r="A1629" s="2" t="s">
        <v>6002</v>
      </c>
      <c r="B1629" s="2" t="s">
        <v>8293</v>
      </c>
      <c r="D1629" s="2" t="s">
        <v>8294</v>
      </c>
      <c r="F1629" s="2" t="s">
        <v>8295</v>
      </c>
      <c r="G1629" s="2" t="s">
        <v>8296</v>
      </c>
    </row>
    <row r="1630" spans="1:7" ht="13">
      <c r="A1630" s="2" t="s">
        <v>6002</v>
      </c>
      <c r="B1630" s="2" t="s">
        <v>8297</v>
      </c>
      <c r="D1630" s="2" t="s">
        <v>8298</v>
      </c>
      <c r="F1630" s="2" t="s">
        <v>8299</v>
      </c>
      <c r="G1630" s="2" t="s">
        <v>8300</v>
      </c>
    </row>
    <row r="1631" spans="1:7" ht="13">
      <c r="A1631" s="2" t="s">
        <v>6002</v>
      </c>
      <c r="B1631" s="2" t="s">
        <v>8301</v>
      </c>
      <c r="D1631" s="2" t="s">
        <v>8302</v>
      </c>
      <c r="F1631" s="2" t="s">
        <v>8303</v>
      </c>
      <c r="G1631" s="2" t="s">
        <v>8304</v>
      </c>
    </row>
    <row r="1632" spans="1:7" ht="13">
      <c r="A1632" s="2" t="s">
        <v>6002</v>
      </c>
      <c r="B1632" s="2" t="s">
        <v>8305</v>
      </c>
      <c r="D1632" s="2" t="s">
        <v>8306</v>
      </c>
      <c r="F1632" s="2" t="s">
        <v>8307</v>
      </c>
      <c r="G1632" s="2" t="s">
        <v>8308</v>
      </c>
    </row>
    <row r="1633" spans="1:7" ht="13">
      <c r="A1633" s="2" t="s">
        <v>6002</v>
      </c>
      <c r="B1633" s="2" t="s">
        <v>8309</v>
      </c>
      <c r="D1633" s="2" t="s">
        <v>8310</v>
      </c>
      <c r="F1633" s="2" t="s">
        <v>8311</v>
      </c>
      <c r="G1633" s="2" t="s">
        <v>8312</v>
      </c>
    </row>
    <row r="1634" spans="1:7" ht="13">
      <c r="A1634" s="2" t="s">
        <v>6002</v>
      </c>
      <c r="B1634" s="2" t="s">
        <v>8313</v>
      </c>
      <c r="D1634" s="2" t="s">
        <v>8314</v>
      </c>
      <c r="F1634" s="2" t="s">
        <v>8315</v>
      </c>
      <c r="G1634" s="2" t="s">
        <v>8316</v>
      </c>
    </row>
    <row r="1635" spans="1:7" ht="13">
      <c r="A1635" s="2" t="s">
        <v>6002</v>
      </c>
      <c r="B1635" s="2" t="s">
        <v>8317</v>
      </c>
      <c r="D1635" s="2" t="s">
        <v>8318</v>
      </c>
      <c r="F1635" s="2" t="s">
        <v>8319</v>
      </c>
      <c r="G1635" s="2" t="s">
        <v>8320</v>
      </c>
    </row>
    <row r="1636" spans="1:7" ht="13">
      <c r="A1636" s="2" t="s">
        <v>6002</v>
      </c>
      <c r="B1636" s="2" t="s">
        <v>8321</v>
      </c>
      <c r="D1636" s="2" t="s">
        <v>8322</v>
      </c>
      <c r="F1636" s="2" t="s">
        <v>8323</v>
      </c>
      <c r="G1636" s="2" t="s">
        <v>8324</v>
      </c>
    </row>
    <row r="1637" spans="1:7" ht="13">
      <c r="A1637" s="2" t="s">
        <v>6002</v>
      </c>
      <c r="B1637" s="2" t="s">
        <v>8325</v>
      </c>
      <c r="D1637" s="2" t="s">
        <v>8326</v>
      </c>
      <c r="F1637" s="2" t="s">
        <v>8327</v>
      </c>
      <c r="G1637" s="2" t="s">
        <v>8328</v>
      </c>
    </row>
    <row r="1638" spans="1:7" ht="13">
      <c r="A1638" s="2" t="s">
        <v>6002</v>
      </c>
      <c r="B1638" s="2" t="s">
        <v>8329</v>
      </c>
      <c r="D1638" s="2" t="s">
        <v>8330</v>
      </c>
      <c r="F1638" s="2" t="s">
        <v>8331</v>
      </c>
      <c r="G1638" s="2" t="s">
        <v>8332</v>
      </c>
    </row>
    <row r="1639" spans="1:7" ht="13">
      <c r="A1639" s="2" t="s">
        <v>6002</v>
      </c>
      <c r="B1639" s="2" t="s">
        <v>8333</v>
      </c>
      <c r="D1639" s="2" t="s">
        <v>8334</v>
      </c>
      <c r="F1639" s="2" t="s">
        <v>8335</v>
      </c>
      <c r="G1639" s="2" t="s">
        <v>8336</v>
      </c>
    </row>
    <row r="1640" spans="1:7" ht="13">
      <c r="A1640" s="2" t="s">
        <v>6002</v>
      </c>
      <c r="B1640" s="2" t="s">
        <v>8337</v>
      </c>
      <c r="D1640" s="2" t="s">
        <v>8338</v>
      </c>
      <c r="F1640" s="2" t="s">
        <v>8339</v>
      </c>
      <c r="G1640" s="2" t="s">
        <v>8340</v>
      </c>
    </row>
    <row r="1641" spans="1:7" ht="13">
      <c r="A1641" s="2" t="s">
        <v>6002</v>
      </c>
      <c r="B1641" s="2" t="s">
        <v>8341</v>
      </c>
      <c r="D1641" s="2" t="s">
        <v>8342</v>
      </c>
      <c r="F1641" s="2" t="s">
        <v>8343</v>
      </c>
      <c r="G1641" s="2" t="s">
        <v>8344</v>
      </c>
    </row>
    <row r="1642" spans="1:7" ht="13">
      <c r="A1642" s="2" t="s">
        <v>6002</v>
      </c>
      <c r="B1642" s="2" t="s">
        <v>8345</v>
      </c>
      <c r="D1642" s="2" t="s">
        <v>8346</v>
      </c>
      <c r="F1642" s="2" t="s">
        <v>8347</v>
      </c>
      <c r="G1642" s="2" t="s">
        <v>8348</v>
      </c>
    </row>
    <row r="1643" spans="1:7" ht="13">
      <c r="A1643" s="2" t="s">
        <v>6002</v>
      </c>
      <c r="B1643" s="2" t="s">
        <v>8349</v>
      </c>
      <c r="D1643" s="2" t="s">
        <v>8350</v>
      </c>
      <c r="F1643" s="2" t="s">
        <v>8351</v>
      </c>
      <c r="G1643" s="2" t="s">
        <v>8352</v>
      </c>
    </row>
    <row r="1644" spans="1:7" ht="13">
      <c r="A1644" s="2" t="s">
        <v>6002</v>
      </c>
      <c r="B1644" s="2" t="s">
        <v>8353</v>
      </c>
      <c r="D1644" s="2" t="s">
        <v>8354</v>
      </c>
      <c r="F1644" s="2" t="s">
        <v>8355</v>
      </c>
      <c r="G1644" s="2" t="s">
        <v>8356</v>
      </c>
    </row>
    <row r="1645" spans="1:7" ht="13">
      <c r="A1645" s="2" t="s">
        <v>6002</v>
      </c>
      <c r="B1645" s="2" t="s">
        <v>8357</v>
      </c>
      <c r="D1645" s="2" t="s">
        <v>8358</v>
      </c>
      <c r="F1645" s="2" t="s">
        <v>8359</v>
      </c>
      <c r="G1645" s="2" t="s">
        <v>8360</v>
      </c>
    </row>
    <row r="1646" spans="1:7" ht="13">
      <c r="A1646" s="2" t="s">
        <v>6002</v>
      </c>
      <c r="B1646" s="2" t="s">
        <v>8361</v>
      </c>
      <c r="D1646" s="2" t="s">
        <v>8362</v>
      </c>
      <c r="F1646" s="2" t="s">
        <v>8363</v>
      </c>
      <c r="G1646" s="2" t="s">
        <v>8364</v>
      </c>
    </row>
    <row r="1647" spans="1:7" ht="13">
      <c r="A1647" s="2" t="s">
        <v>6002</v>
      </c>
      <c r="B1647" s="2" t="s">
        <v>8365</v>
      </c>
      <c r="D1647" s="2" t="s">
        <v>8366</v>
      </c>
      <c r="F1647" s="2" t="s">
        <v>8367</v>
      </c>
      <c r="G1647" s="2" t="s">
        <v>8368</v>
      </c>
    </row>
    <row r="1648" spans="1:7" ht="13">
      <c r="A1648" s="2" t="s">
        <v>6002</v>
      </c>
      <c r="B1648" s="2" t="s">
        <v>8369</v>
      </c>
      <c r="D1648" s="2" t="s">
        <v>8370</v>
      </c>
      <c r="F1648" s="2" t="s">
        <v>8371</v>
      </c>
      <c r="G1648" s="2" t="s">
        <v>8372</v>
      </c>
    </row>
    <row r="1649" spans="1:7" ht="13">
      <c r="A1649" s="2" t="s">
        <v>6002</v>
      </c>
      <c r="B1649" s="2" t="s">
        <v>8373</v>
      </c>
      <c r="D1649" s="2" t="s">
        <v>8374</v>
      </c>
      <c r="F1649" s="2" t="s">
        <v>8375</v>
      </c>
      <c r="G1649" s="2" t="s">
        <v>8376</v>
      </c>
    </row>
    <row r="1650" spans="1:7" ht="13">
      <c r="A1650" s="2" t="s">
        <v>6002</v>
      </c>
      <c r="B1650" s="2" t="s">
        <v>8377</v>
      </c>
      <c r="D1650" s="2" t="s">
        <v>8378</v>
      </c>
      <c r="F1650" s="2" t="s">
        <v>8379</v>
      </c>
      <c r="G1650" s="2" t="s">
        <v>8380</v>
      </c>
    </row>
    <row r="1651" spans="1:7" ht="13">
      <c r="A1651" s="2" t="s">
        <v>6002</v>
      </c>
      <c r="B1651" s="2" t="s">
        <v>8381</v>
      </c>
      <c r="D1651" s="2" t="s">
        <v>8382</v>
      </c>
      <c r="F1651" s="2" t="s">
        <v>8383</v>
      </c>
      <c r="G1651" s="2" t="s">
        <v>8384</v>
      </c>
    </row>
    <row r="1652" spans="1:7" ht="13">
      <c r="A1652" s="2" t="s">
        <v>6002</v>
      </c>
      <c r="B1652" s="2" t="s">
        <v>8385</v>
      </c>
      <c r="D1652" s="2" t="s">
        <v>8386</v>
      </c>
      <c r="F1652" s="2" t="s">
        <v>8387</v>
      </c>
      <c r="G1652" s="2" t="s">
        <v>8388</v>
      </c>
    </row>
    <row r="1653" spans="1:7" ht="13">
      <c r="A1653" s="2" t="s">
        <v>6002</v>
      </c>
      <c r="B1653" s="2" t="s">
        <v>8389</v>
      </c>
      <c r="D1653" s="2" t="s">
        <v>8390</v>
      </c>
      <c r="F1653" s="2" t="s">
        <v>8391</v>
      </c>
      <c r="G1653" s="2" t="s">
        <v>8392</v>
      </c>
    </row>
    <row r="1654" spans="1:7" ht="13">
      <c r="A1654" s="2" t="s">
        <v>6002</v>
      </c>
      <c r="B1654" s="2" t="s">
        <v>8393</v>
      </c>
      <c r="D1654" s="2" t="s">
        <v>8394</v>
      </c>
      <c r="F1654" s="2" t="s">
        <v>8395</v>
      </c>
      <c r="G1654" s="2" t="s">
        <v>8396</v>
      </c>
    </row>
    <row r="1655" spans="1:7" ht="13">
      <c r="A1655" s="2" t="s">
        <v>6002</v>
      </c>
      <c r="B1655" s="2" t="s">
        <v>8397</v>
      </c>
      <c r="D1655" s="2" t="s">
        <v>8398</v>
      </c>
      <c r="F1655" s="2" t="s">
        <v>8399</v>
      </c>
      <c r="G1655" s="2" t="s">
        <v>8400</v>
      </c>
    </row>
    <row r="1656" spans="1:7" ht="13">
      <c r="A1656" s="2" t="s">
        <v>6002</v>
      </c>
      <c r="B1656" s="2" t="s">
        <v>8401</v>
      </c>
      <c r="D1656" s="2" t="s">
        <v>8402</v>
      </c>
      <c r="F1656" s="2" t="s">
        <v>8403</v>
      </c>
      <c r="G1656" s="2" t="s">
        <v>8404</v>
      </c>
    </row>
    <row r="1657" spans="1:7" ht="13">
      <c r="A1657" s="2" t="s">
        <v>6002</v>
      </c>
      <c r="B1657" s="2" t="s">
        <v>8405</v>
      </c>
      <c r="D1657" s="2" t="s">
        <v>8406</v>
      </c>
      <c r="F1657" s="2" t="s">
        <v>8407</v>
      </c>
      <c r="G1657" s="2" t="s">
        <v>8408</v>
      </c>
    </row>
    <row r="1658" spans="1:7" ht="13">
      <c r="A1658" s="2" t="s">
        <v>6002</v>
      </c>
      <c r="B1658" s="2" t="s">
        <v>8409</v>
      </c>
      <c r="D1658" s="2" t="s">
        <v>8410</v>
      </c>
      <c r="F1658" s="2" t="s">
        <v>8411</v>
      </c>
      <c r="G1658" s="2" t="s">
        <v>8412</v>
      </c>
    </row>
    <row r="1659" spans="1:7" ht="13">
      <c r="A1659" s="2" t="s">
        <v>6002</v>
      </c>
      <c r="B1659" s="2" t="s">
        <v>8413</v>
      </c>
      <c r="D1659" s="2" t="s">
        <v>8414</v>
      </c>
      <c r="F1659" s="2" t="s">
        <v>8415</v>
      </c>
      <c r="G1659" s="2" t="s">
        <v>8416</v>
      </c>
    </row>
    <row r="1660" spans="1:7" ht="13">
      <c r="A1660" s="2" t="s">
        <v>6002</v>
      </c>
      <c r="B1660" s="2" t="s">
        <v>8417</v>
      </c>
      <c r="D1660" s="2" t="s">
        <v>8418</v>
      </c>
      <c r="F1660" s="2" t="s">
        <v>8419</v>
      </c>
      <c r="G1660" s="2" t="s">
        <v>8420</v>
      </c>
    </row>
    <row r="1661" spans="1:7" ht="13">
      <c r="A1661" s="2" t="s">
        <v>6002</v>
      </c>
      <c r="B1661" s="2" t="s">
        <v>8421</v>
      </c>
      <c r="D1661" s="2" t="s">
        <v>8422</v>
      </c>
      <c r="F1661" s="2" t="s">
        <v>8423</v>
      </c>
      <c r="G1661" s="2" t="s">
        <v>8424</v>
      </c>
    </row>
    <row r="1662" spans="1:7" ht="13">
      <c r="A1662" s="2" t="s">
        <v>6002</v>
      </c>
      <c r="B1662" s="2" t="s">
        <v>8425</v>
      </c>
      <c r="D1662" s="2" t="s">
        <v>8426</v>
      </c>
      <c r="F1662" s="2" t="s">
        <v>8427</v>
      </c>
      <c r="G1662" s="2" t="s">
        <v>8428</v>
      </c>
    </row>
    <row r="1663" spans="1:7" ht="13">
      <c r="A1663" s="2" t="s">
        <v>6002</v>
      </c>
      <c r="B1663" s="2" t="s">
        <v>8429</v>
      </c>
      <c r="D1663" s="2" t="s">
        <v>8430</v>
      </c>
      <c r="F1663" s="2" t="s">
        <v>8431</v>
      </c>
      <c r="G1663" s="2" t="s">
        <v>8432</v>
      </c>
    </row>
    <row r="1664" spans="1:7" ht="13">
      <c r="A1664" s="2" t="s">
        <v>6002</v>
      </c>
      <c r="B1664" s="2" t="s">
        <v>8433</v>
      </c>
      <c r="D1664" s="2" t="s">
        <v>8434</v>
      </c>
      <c r="F1664" s="2" t="s">
        <v>8435</v>
      </c>
      <c r="G1664" s="2" t="s">
        <v>8436</v>
      </c>
    </row>
    <row r="1665" spans="1:7" ht="13">
      <c r="A1665" s="2" t="s">
        <v>6002</v>
      </c>
      <c r="B1665" s="2" t="s">
        <v>8437</v>
      </c>
      <c r="D1665" s="2" t="s">
        <v>8438</v>
      </c>
      <c r="F1665" s="2" t="s">
        <v>8439</v>
      </c>
      <c r="G1665" s="2" t="s">
        <v>8440</v>
      </c>
    </row>
    <row r="1666" spans="1:7" ht="13">
      <c r="A1666" s="2" t="s">
        <v>6002</v>
      </c>
      <c r="B1666" s="2" t="s">
        <v>8441</v>
      </c>
      <c r="D1666" s="2" t="s">
        <v>8442</v>
      </c>
      <c r="F1666" s="2" t="s">
        <v>8443</v>
      </c>
      <c r="G1666" s="2" t="s">
        <v>8444</v>
      </c>
    </row>
    <row r="1667" spans="1:7" ht="13">
      <c r="A1667" s="2" t="s">
        <v>6002</v>
      </c>
      <c r="B1667" s="2" t="s">
        <v>8445</v>
      </c>
      <c r="D1667" s="2" t="s">
        <v>8446</v>
      </c>
      <c r="F1667" s="2" t="s">
        <v>8447</v>
      </c>
      <c r="G1667" s="2" t="s">
        <v>8448</v>
      </c>
    </row>
    <row r="1668" spans="1:7" ht="13">
      <c r="A1668" s="2" t="s">
        <v>6002</v>
      </c>
      <c r="B1668" s="2" t="s">
        <v>8449</v>
      </c>
      <c r="D1668" s="2" t="s">
        <v>8450</v>
      </c>
      <c r="F1668" s="2" t="s">
        <v>8451</v>
      </c>
      <c r="G1668" s="2" t="s">
        <v>8452</v>
      </c>
    </row>
    <row r="1669" spans="1:7" ht="13">
      <c r="A1669" s="2" t="s">
        <v>6002</v>
      </c>
      <c r="B1669" s="2" t="s">
        <v>8453</v>
      </c>
      <c r="D1669" s="2" t="s">
        <v>8454</v>
      </c>
      <c r="F1669" s="2" t="s">
        <v>8455</v>
      </c>
      <c r="G1669" s="2" t="s">
        <v>8456</v>
      </c>
    </row>
    <row r="1670" spans="1:7" ht="13">
      <c r="A1670" s="2" t="s">
        <v>6002</v>
      </c>
      <c r="B1670" s="2" t="s">
        <v>8457</v>
      </c>
      <c r="D1670" s="2" t="s">
        <v>8458</v>
      </c>
      <c r="F1670" s="2" t="s">
        <v>8459</v>
      </c>
      <c r="G1670" s="2" t="s">
        <v>8460</v>
      </c>
    </row>
    <row r="1671" spans="1:7" ht="13">
      <c r="A1671" s="2" t="s">
        <v>6002</v>
      </c>
      <c r="B1671" s="2" t="s">
        <v>8461</v>
      </c>
      <c r="D1671" s="2" t="s">
        <v>8462</v>
      </c>
      <c r="F1671" s="2" t="s">
        <v>8463</v>
      </c>
      <c r="G1671" s="2" t="s">
        <v>8464</v>
      </c>
    </row>
    <row r="1672" spans="1:7" ht="13">
      <c r="A1672" s="2" t="s">
        <v>6002</v>
      </c>
      <c r="B1672" s="2" t="s">
        <v>8465</v>
      </c>
      <c r="D1672" s="2" t="s">
        <v>8466</v>
      </c>
      <c r="F1672" s="2" t="s">
        <v>8467</v>
      </c>
      <c r="G1672" s="2" t="s">
        <v>8468</v>
      </c>
    </row>
    <row r="1673" spans="1:7" ht="13">
      <c r="A1673" s="2" t="s">
        <v>6002</v>
      </c>
      <c r="B1673" s="2" t="s">
        <v>8469</v>
      </c>
      <c r="D1673" s="2" t="s">
        <v>8470</v>
      </c>
      <c r="F1673" s="2" t="s">
        <v>8471</v>
      </c>
      <c r="G1673" s="2" t="s">
        <v>8472</v>
      </c>
    </row>
    <row r="1674" spans="1:7" ht="13">
      <c r="A1674" s="2" t="s">
        <v>6002</v>
      </c>
      <c r="B1674" s="2" t="s">
        <v>8473</v>
      </c>
      <c r="D1674" s="2" t="s">
        <v>8474</v>
      </c>
      <c r="F1674" s="2" t="s">
        <v>8475</v>
      </c>
      <c r="G1674" s="2" t="s">
        <v>8476</v>
      </c>
    </row>
    <row r="1675" spans="1:7" ht="13">
      <c r="A1675" s="2" t="s">
        <v>6002</v>
      </c>
      <c r="B1675" s="2" t="s">
        <v>8477</v>
      </c>
      <c r="D1675" s="2" t="s">
        <v>8478</v>
      </c>
      <c r="F1675" s="2" t="s">
        <v>8479</v>
      </c>
      <c r="G1675" s="2" t="s">
        <v>8480</v>
      </c>
    </row>
    <row r="1676" spans="1:7" ht="13">
      <c r="A1676" s="2" t="s">
        <v>6002</v>
      </c>
      <c r="B1676" s="2" t="s">
        <v>8481</v>
      </c>
      <c r="D1676" s="2" t="s">
        <v>8482</v>
      </c>
      <c r="F1676" s="2" t="s">
        <v>8483</v>
      </c>
      <c r="G1676" s="2" t="s">
        <v>8484</v>
      </c>
    </row>
    <row r="1677" spans="1:7" ht="13">
      <c r="A1677" s="2" t="s">
        <v>6002</v>
      </c>
      <c r="B1677" s="2" t="s">
        <v>8485</v>
      </c>
      <c r="D1677" s="2" t="s">
        <v>8486</v>
      </c>
      <c r="F1677" s="2" t="s">
        <v>8487</v>
      </c>
      <c r="G1677" s="2" t="s">
        <v>8488</v>
      </c>
    </row>
    <row r="1678" spans="1:7" ht="13">
      <c r="A1678" s="2" t="s">
        <v>6002</v>
      </c>
      <c r="B1678" s="2" t="s">
        <v>8489</v>
      </c>
      <c r="D1678" s="2" t="s">
        <v>8490</v>
      </c>
      <c r="F1678" s="2" t="s">
        <v>8491</v>
      </c>
      <c r="G1678" s="2" t="s">
        <v>8492</v>
      </c>
    </row>
    <row r="1679" spans="1:7" ht="13">
      <c r="A1679" s="2" t="s">
        <v>6002</v>
      </c>
      <c r="B1679" s="2" t="s">
        <v>8493</v>
      </c>
      <c r="D1679" s="2" t="s">
        <v>8494</v>
      </c>
      <c r="F1679" s="2" t="s">
        <v>8495</v>
      </c>
      <c r="G1679" s="2" t="s">
        <v>8496</v>
      </c>
    </row>
    <row r="1680" spans="1:7" ht="13">
      <c r="A1680" s="2" t="s">
        <v>6002</v>
      </c>
      <c r="B1680" s="2" t="s">
        <v>8497</v>
      </c>
      <c r="D1680" s="2" t="s">
        <v>8498</v>
      </c>
      <c r="F1680" s="2" t="s">
        <v>8499</v>
      </c>
      <c r="G1680" s="2" t="s">
        <v>8500</v>
      </c>
    </row>
    <row r="1681" spans="1:7" ht="13">
      <c r="A1681" s="2" t="s">
        <v>6002</v>
      </c>
      <c r="B1681" s="2" t="s">
        <v>8501</v>
      </c>
      <c r="D1681" s="2" t="s">
        <v>8502</v>
      </c>
      <c r="F1681" s="2" t="s">
        <v>8503</v>
      </c>
      <c r="G1681" s="2" t="s">
        <v>8504</v>
      </c>
    </row>
    <row r="1682" spans="1:7" ht="13">
      <c r="A1682" s="2" t="s">
        <v>6002</v>
      </c>
      <c r="B1682" s="2" t="s">
        <v>8505</v>
      </c>
      <c r="D1682" s="2" t="s">
        <v>8506</v>
      </c>
      <c r="F1682" s="2" t="s">
        <v>8507</v>
      </c>
      <c r="G1682" s="2" t="s">
        <v>8508</v>
      </c>
    </row>
    <row r="1683" spans="1:7" ht="13">
      <c r="A1683" s="2" t="s">
        <v>6002</v>
      </c>
      <c r="B1683" s="2" t="s">
        <v>8509</v>
      </c>
      <c r="D1683" s="2" t="s">
        <v>8510</v>
      </c>
      <c r="F1683" s="2" t="s">
        <v>8511</v>
      </c>
      <c r="G1683" s="2" t="s">
        <v>8512</v>
      </c>
    </row>
    <row r="1684" spans="1:7" ht="13">
      <c r="A1684" s="2" t="s">
        <v>6002</v>
      </c>
      <c r="B1684" s="2" t="s">
        <v>8513</v>
      </c>
      <c r="D1684" s="2" t="s">
        <v>8514</v>
      </c>
      <c r="F1684" s="2" t="s">
        <v>8515</v>
      </c>
      <c r="G1684" s="2" t="s">
        <v>8516</v>
      </c>
    </row>
    <row r="1685" spans="1:7" ht="13">
      <c r="A1685" s="2" t="s">
        <v>6002</v>
      </c>
      <c r="B1685" s="2" t="s">
        <v>8517</v>
      </c>
      <c r="D1685" s="2" t="s">
        <v>8518</v>
      </c>
      <c r="F1685" s="2" t="s">
        <v>8519</v>
      </c>
      <c r="G1685" s="2" t="s">
        <v>8520</v>
      </c>
    </row>
    <row r="1686" spans="1:7" ht="13">
      <c r="A1686" s="2" t="s">
        <v>6002</v>
      </c>
      <c r="B1686" s="2" t="s">
        <v>8521</v>
      </c>
      <c r="D1686" s="2" t="s">
        <v>8522</v>
      </c>
      <c r="F1686" s="2" t="s">
        <v>8523</v>
      </c>
      <c r="G1686" s="2" t="s">
        <v>8524</v>
      </c>
    </row>
    <row r="1687" spans="1:7" ht="13">
      <c r="A1687" s="2" t="s">
        <v>6002</v>
      </c>
      <c r="B1687" s="2" t="s">
        <v>8525</v>
      </c>
      <c r="D1687" s="2" t="s">
        <v>8526</v>
      </c>
      <c r="F1687" s="2" t="s">
        <v>8527</v>
      </c>
      <c r="G1687" s="2" t="s">
        <v>8528</v>
      </c>
    </row>
    <row r="1688" spans="1:7" ht="13">
      <c r="A1688" s="2" t="s">
        <v>6002</v>
      </c>
      <c r="B1688" s="2" t="s">
        <v>8529</v>
      </c>
      <c r="D1688" s="2" t="s">
        <v>8530</v>
      </c>
      <c r="F1688" s="2" t="s">
        <v>8531</v>
      </c>
      <c r="G1688" s="2" t="s">
        <v>8532</v>
      </c>
    </row>
    <row r="1689" spans="1:7" ht="13">
      <c r="A1689" s="2" t="s">
        <v>6002</v>
      </c>
      <c r="B1689" s="2" t="s">
        <v>8533</v>
      </c>
      <c r="D1689" s="2" t="s">
        <v>8534</v>
      </c>
      <c r="F1689" s="2" t="s">
        <v>8535</v>
      </c>
      <c r="G1689" s="2" t="s">
        <v>8536</v>
      </c>
    </row>
    <row r="1690" spans="1:7" ht="13">
      <c r="A1690" s="2" t="s">
        <v>6002</v>
      </c>
      <c r="B1690" s="2" t="s">
        <v>8537</v>
      </c>
      <c r="D1690" s="2" t="s">
        <v>8538</v>
      </c>
      <c r="F1690" s="2" t="s">
        <v>8539</v>
      </c>
      <c r="G1690" s="2" t="s">
        <v>8540</v>
      </c>
    </row>
    <row r="1691" spans="1:7" ht="13">
      <c r="A1691" s="2" t="s">
        <v>6002</v>
      </c>
      <c r="B1691" s="2" t="s">
        <v>8541</v>
      </c>
      <c r="D1691" s="2" t="s">
        <v>8542</v>
      </c>
      <c r="F1691" s="2" t="s">
        <v>8543</v>
      </c>
      <c r="G1691" s="2" t="s">
        <v>8544</v>
      </c>
    </row>
    <row r="1692" spans="1:7" ht="13">
      <c r="A1692" s="2" t="s">
        <v>6002</v>
      </c>
      <c r="B1692" s="2" t="s">
        <v>8545</v>
      </c>
      <c r="D1692" s="2" t="s">
        <v>8546</v>
      </c>
      <c r="F1692" s="2" t="s">
        <v>8547</v>
      </c>
      <c r="G1692" s="2" t="s">
        <v>8548</v>
      </c>
    </row>
    <row r="1693" spans="1:7" ht="13">
      <c r="A1693" s="2" t="s">
        <v>6002</v>
      </c>
      <c r="B1693" s="2" t="s">
        <v>8549</v>
      </c>
      <c r="D1693" s="2" t="s">
        <v>8550</v>
      </c>
      <c r="F1693" s="2" t="s">
        <v>8551</v>
      </c>
      <c r="G1693" s="2" t="s">
        <v>8552</v>
      </c>
    </row>
    <row r="1694" spans="1:7" ht="13">
      <c r="A1694" s="2" t="s">
        <v>6002</v>
      </c>
      <c r="B1694" s="2" t="s">
        <v>8553</v>
      </c>
      <c r="D1694" s="2" t="s">
        <v>8554</v>
      </c>
      <c r="F1694" s="2" t="s">
        <v>8555</v>
      </c>
      <c r="G1694" s="2" t="s">
        <v>8556</v>
      </c>
    </row>
    <row r="1695" spans="1:7" ht="13">
      <c r="A1695" s="2" t="s">
        <v>6002</v>
      </c>
      <c r="B1695" s="2" t="s">
        <v>8557</v>
      </c>
      <c r="D1695" s="2" t="s">
        <v>8558</v>
      </c>
      <c r="F1695" s="2" t="s">
        <v>8559</v>
      </c>
      <c r="G1695" s="2" t="s">
        <v>8560</v>
      </c>
    </row>
    <row r="1696" spans="1:7" ht="13">
      <c r="A1696" s="2" t="s">
        <v>6002</v>
      </c>
      <c r="B1696" s="2" t="s">
        <v>8561</v>
      </c>
      <c r="D1696" s="2" t="s">
        <v>8562</v>
      </c>
      <c r="F1696" s="2" t="s">
        <v>8563</v>
      </c>
      <c r="G1696" s="2" t="s">
        <v>8564</v>
      </c>
    </row>
    <row r="1697" spans="1:7" ht="13">
      <c r="A1697" s="2" t="s">
        <v>6002</v>
      </c>
      <c r="B1697" s="2" t="s">
        <v>8565</v>
      </c>
      <c r="D1697" s="2" t="s">
        <v>8566</v>
      </c>
      <c r="F1697" s="2" t="s">
        <v>8567</v>
      </c>
      <c r="G1697" s="2" t="s">
        <v>8568</v>
      </c>
    </row>
    <row r="1698" spans="1:7" ht="13">
      <c r="A1698" s="2" t="s">
        <v>6002</v>
      </c>
      <c r="B1698" s="2" t="s">
        <v>8569</v>
      </c>
      <c r="D1698" s="2" t="s">
        <v>8570</v>
      </c>
      <c r="F1698" s="2" t="s">
        <v>8571</v>
      </c>
      <c r="G1698" s="2" t="s">
        <v>8572</v>
      </c>
    </row>
    <row r="1699" spans="1:7" ht="13">
      <c r="A1699" s="2" t="s">
        <v>6002</v>
      </c>
      <c r="B1699" s="2" t="s">
        <v>8573</v>
      </c>
      <c r="D1699" s="2" t="s">
        <v>8574</v>
      </c>
      <c r="F1699" s="2" t="s">
        <v>8575</v>
      </c>
      <c r="G1699" s="2" t="s">
        <v>8576</v>
      </c>
    </row>
    <row r="1700" spans="1:7" ht="13">
      <c r="A1700" s="2" t="s">
        <v>6002</v>
      </c>
      <c r="B1700" s="2" t="s">
        <v>8577</v>
      </c>
      <c r="D1700" s="2" t="s">
        <v>8578</v>
      </c>
      <c r="F1700" s="2" t="s">
        <v>8579</v>
      </c>
      <c r="G1700" s="2" t="s">
        <v>8580</v>
      </c>
    </row>
    <row r="1701" spans="1:7" ht="13">
      <c r="A1701" s="2" t="s">
        <v>6002</v>
      </c>
      <c r="B1701" s="2" t="s">
        <v>8581</v>
      </c>
      <c r="D1701" s="2" t="s">
        <v>8582</v>
      </c>
      <c r="F1701" s="2" t="s">
        <v>8583</v>
      </c>
      <c r="G1701" s="2" t="s">
        <v>8584</v>
      </c>
    </row>
    <row r="1702" spans="1:7" ht="13">
      <c r="A1702" s="2" t="s">
        <v>6002</v>
      </c>
      <c r="B1702" s="2" t="s">
        <v>8585</v>
      </c>
      <c r="D1702" s="2" t="s">
        <v>8586</v>
      </c>
      <c r="F1702" s="2" t="s">
        <v>8587</v>
      </c>
      <c r="G1702" s="2" t="s">
        <v>8588</v>
      </c>
    </row>
    <row r="1703" spans="1:7" ht="13">
      <c r="A1703" s="2" t="s">
        <v>6002</v>
      </c>
      <c r="B1703" s="2" t="s">
        <v>8589</v>
      </c>
      <c r="D1703" s="2" t="s">
        <v>8590</v>
      </c>
      <c r="F1703" s="2" t="s">
        <v>8591</v>
      </c>
      <c r="G1703" s="2" t="s">
        <v>8592</v>
      </c>
    </row>
    <row r="1704" spans="1:7" ht="13">
      <c r="A1704" s="2" t="s">
        <v>6002</v>
      </c>
      <c r="B1704" s="2" t="s">
        <v>8593</v>
      </c>
      <c r="D1704" s="2" t="s">
        <v>8594</v>
      </c>
      <c r="F1704" s="2" t="s">
        <v>8595</v>
      </c>
      <c r="G1704" s="2" t="s">
        <v>8596</v>
      </c>
    </row>
    <row r="1705" spans="1:7" ht="13">
      <c r="A1705" s="2" t="s">
        <v>6002</v>
      </c>
      <c r="B1705" s="2" t="s">
        <v>8597</v>
      </c>
      <c r="D1705" s="2" t="s">
        <v>8598</v>
      </c>
      <c r="F1705" s="2" t="s">
        <v>8599</v>
      </c>
      <c r="G1705" s="2" t="s">
        <v>8600</v>
      </c>
    </row>
    <row r="1706" spans="1:7" ht="13">
      <c r="A1706" s="2" t="s">
        <v>6002</v>
      </c>
      <c r="B1706" s="2" t="s">
        <v>8601</v>
      </c>
      <c r="D1706" s="2" t="s">
        <v>8602</v>
      </c>
      <c r="F1706" s="2" t="s">
        <v>8603</v>
      </c>
      <c r="G1706" s="2" t="s">
        <v>8604</v>
      </c>
    </row>
    <row r="1707" spans="1:7" ht="13">
      <c r="A1707" s="2" t="s">
        <v>6002</v>
      </c>
      <c r="B1707" s="2" t="s">
        <v>8605</v>
      </c>
      <c r="D1707" s="2" t="s">
        <v>8606</v>
      </c>
      <c r="F1707" s="2" t="s">
        <v>8607</v>
      </c>
      <c r="G1707" s="2" t="s">
        <v>8608</v>
      </c>
    </row>
    <row r="1708" spans="1:7" ht="13">
      <c r="A1708" s="2" t="s">
        <v>6002</v>
      </c>
      <c r="B1708" s="2" t="s">
        <v>8609</v>
      </c>
      <c r="D1708" s="2" t="s">
        <v>8610</v>
      </c>
      <c r="F1708" s="2" t="s">
        <v>8611</v>
      </c>
      <c r="G1708" s="2" t="s">
        <v>8612</v>
      </c>
    </row>
    <row r="1709" spans="1:7" ht="13">
      <c r="A1709" s="2" t="s">
        <v>6002</v>
      </c>
      <c r="B1709" s="2" t="s">
        <v>8613</v>
      </c>
      <c r="D1709" s="2" t="s">
        <v>8614</v>
      </c>
      <c r="F1709" s="2" t="s">
        <v>8615</v>
      </c>
      <c r="G1709" s="2" t="s">
        <v>8616</v>
      </c>
    </row>
    <row r="1710" spans="1:7" ht="13">
      <c r="A1710" s="2" t="s">
        <v>6002</v>
      </c>
      <c r="B1710" s="2" t="s">
        <v>8617</v>
      </c>
      <c r="D1710" s="2" t="s">
        <v>8618</v>
      </c>
      <c r="F1710" s="2" t="s">
        <v>8619</v>
      </c>
      <c r="G1710" s="2" t="s">
        <v>8620</v>
      </c>
    </row>
    <row r="1711" spans="1:7" ht="13">
      <c r="A1711" s="2" t="s">
        <v>6002</v>
      </c>
      <c r="B1711" s="2" t="s">
        <v>8621</v>
      </c>
      <c r="D1711" s="2" t="s">
        <v>8622</v>
      </c>
      <c r="F1711" s="2" t="s">
        <v>8623</v>
      </c>
      <c r="G1711" s="2" t="s">
        <v>8624</v>
      </c>
    </row>
    <row r="1712" spans="1:7" ht="13">
      <c r="A1712" s="2" t="s">
        <v>6002</v>
      </c>
      <c r="B1712" s="2" t="s">
        <v>8625</v>
      </c>
      <c r="D1712" s="2" t="s">
        <v>8626</v>
      </c>
      <c r="F1712" s="2" t="s">
        <v>8627</v>
      </c>
      <c r="G1712" s="2" t="s">
        <v>8628</v>
      </c>
    </row>
    <row r="1713" spans="1:7" ht="13">
      <c r="A1713" s="2" t="s">
        <v>6002</v>
      </c>
      <c r="B1713" s="2" t="s">
        <v>8629</v>
      </c>
      <c r="D1713" s="2" t="s">
        <v>8630</v>
      </c>
      <c r="F1713" s="2" t="s">
        <v>8631</v>
      </c>
      <c r="G1713" s="2" t="s">
        <v>8632</v>
      </c>
    </row>
    <row r="1714" spans="1:7" ht="13">
      <c r="A1714" s="2" t="s">
        <v>6002</v>
      </c>
      <c r="B1714" s="2" t="s">
        <v>8633</v>
      </c>
      <c r="D1714" s="2" t="s">
        <v>8634</v>
      </c>
      <c r="F1714" s="2" t="s">
        <v>8635</v>
      </c>
      <c r="G1714" s="2" t="s">
        <v>8636</v>
      </c>
    </row>
    <row r="1715" spans="1:7" ht="13">
      <c r="A1715" s="2" t="s">
        <v>6002</v>
      </c>
      <c r="B1715" s="2" t="s">
        <v>8637</v>
      </c>
      <c r="D1715" s="2" t="s">
        <v>8638</v>
      </c>
      <c r="F1715" s="2" t="s">
        <v>8639</v>
      </c>
      <c r="G1715" s="2" t="s">
        <v>8640</v>
      </c>
    </row>
    <row r="1716" spans="1:7" ht="13">
      <c r="A1716" s="2" t="s">
        <v>6002</v>
      </c>
      <c r="B1716" s="2" t="s">
        <v>8641</v>
      </c>
      <c r="D1716" s="2" t="s">
        <v>8642</v>
      </c>
      <c r="F1716" s="2" t="s">
        <v>8643</v>
      </c>
      <c r="G1716" s="2" t="s">
        <v>8644</v>
      </c>
    </row>
    <row r="1717" spans="1:7" ht="13">
      <c r="A1717" s="2" t="s">
        <v>6002</v>
      </c>
      <c r="B1717" s="2" t="s">
        <v>8645</v>
      </c>
      <c r="D1717" s="2" t="s">
        <v>8646</v>
      </c>
      <c r="F1717" s="2" t="s">
        <v>8647</v>
      </c>
      <c r="G1717" s="2" t="s">
        <v>8648</v>
      </c>
    </row>
    <row r="1718" spans="1:7" ht="13">
      <c r="A1718" s="2" t="s">
        <v>6002</v>
      </c>
      <c r="B1718" s="2" t="s">
        <v>8649</v>
      </c>
      <c r="D1718" s="2" t="s">
        <v>8650</v>
      </c>
      <c r="F1718" s="2" t="s">
        <v>8651</v>
      </c>
      <c r="G1718" s="2" t="s">
        <v>8652</v>
      </c>
    </row>
    <row r="1719" spans="1:7" ht="13">
      <c r="A1719" s="2" t="s">
        <v>6002</v>
      </c>
      <c r="B1719" s="2" t="s">
        <v>8653</v>
      </c>
      <c r="D1719" s="2" t="s">
        <v>8654</v>
      </c>
      <c r="F1719" s="2" t="s">
        <v>8655</v>
      </c>
      <c r="G1719" s="2" t="s">
        <v>8656</v>
      </c>
    </row>
    <row r="1720" spans="1:7" ht="13">
      <c r="A1720" s="2" t="s">
        <v>6002</v>
      </c>
      <c r="B1720" s="2" t="s">
        <v>8657</v>
      </c>
      <c r="D1720" s="2" t="s">
        <v>8658</v>
      </c>
      <c r="F1720" s="2" t="s">
        <v>8659</v>
      </c>
      <c r="G1720" s="2" t="s">
        <v>8660</v>
      </c>
    </row>
    <row r="1721" spans="1:7" ht="13">
      <c r="A1721" s="2" t="s">
        <v>6002</v>
      </c>
      <c r="B1721" s="2" t="s">
        <v>8661</v>
      </c>
      <c r="D1721" s="2" t="s">
        <v>8662</v>
      </c>
      <c r="F1721" s="2" t="s">
        <v>8663</v>
      </c>
      <c r="G1721" s="2" t="s">
        <v>8664</v>
      </c>
    </row>
    <row r="1722" spans="1:7" ht="13">
      <c r="A1722" s="2" t="s">
        <v>6002</v>
      </c>
      <c r="B1722" s="2" t="s">
        <v>8665</v>
      </c>
      <c r="D1722" s="2" t="s">
        <v>8666</v>
      </c>
      <c r="F1722" s="2" t="s">
        <v>8667</v>
      </c>
      <c r="G1722" s="2" t="s">
        <v>8668</v>
      </c>
    </row>
    <row r="1723" spans="1:7" ht="13">
      <c r="A1723" s="2" t="s">
        <v>6002</v>
      </c>
      <c r="B1723" s="2" t="s">
        <v>8669</v>
      </c>
      <c r="D1723" s="2" t="s">
        <v>8670</v>
      </c>
      <c r="F1723" s="2" t="s">
        <v>8671</v>
      </c>
      <c r="G1723" s="2" t="s">
        <v>8672</v>
      </c>
    </row>
    <row r="1724" spans="1:7" ht="13">
      <c r="A1724" s="2" t="s">
        <v>6002</v>
      </c>
      <c r="B1724" s="2" t="s">
        <v>8673</v>
      </c>
      <c r="D1724" s="2" t="s">
        <v>8674</v>
      </c>
      <c r="F1724" s="2" t="s">
        <v>8675</v>
      </c>
      <c r="G1724" s="2" t="s">
        <v>8676</v>
      </c>
    </row>
    <row r="1725" spans="1:7" ht="13">
      <c r="A1725" s="2" t="s">
        <v>6002</v>
      </c>
      <c r="B1725" s="2" t="s">
        <v>8677</v>
      </c>
      <c r="D1725" s="2" t="s">
        <v>8678</v>
      </c>
      <c r="F1725" s="2" t="s">
        <v>8679</v>
      </c>
      <c r="G1725" s="2" t="s">
        <v>8680</v>
      </c>
    </row>
    <row r="1726" spans="1:7" ht="13">
      <c r="A1726" s="2" t="s">
        <v>6002</v>
      </c>
      <c r="B1726" s="2" t="s">
        <v>8681</v>
      </c>
      <c r="D1726" s="2" t="s">
        <v>8682</v>
      </c>
      <c r="F1726" s="2" t="s">
        <v>8683</v>
      </c>
      <c r="G1726" s="2" t="s">
        <v>8684</v>
      </c>
    </row>
    <row r="1727" spans="1:7" ht="13">
      <c r="A1727" s="2" t="s">
        <v>6002</v>
      </c>
      <c r="B1727" s="2" t="s">
        <v>8685</v>
      </c>
      <c r="D1727" s="2" t="s">
        <v>8686</v>
      </c>
      <c r="F1727" s="2" t="s">
        <v>8687</v>
      </c>
      <c r="G1727" s="2" t="s">
        <v>8688</v>
      </c>
    </row>
    <row r="1728" spans="1:7" ht="13">
      <c r="A1728" s="2" t="s">
        <v>6002</v>
      </c>
      <c r="B1728" s="2" t="s">
        <v>8689</v>
      </c>
      <c r="D1728" s="2" t="s">
        <v>8690</v>
      </c>
      <c r="F1728" s="2" t="s">
        <v>8691</v>
      </c>
      <c r="G1728" s="2" t="s">
        <v>8692</v>
      </c>
    </row>
    <row r="1729" spans="1:7" ht="13">
      <c r="A1729" s="2" t="s">
        <v>6002</v>
      </c>
      <c r="B1729" s="2" t="s">
        <v>8693</v>
      </c>
      <c r="D1729" s="2" t="s">
        <v>8694</v>
      </c>
      <c r="F1729" s="2" t="s">
        <v>8695</v>
      </c>
      <c r="G1729" s="2" t="s">
        <v>8696</v>
      </c>
    </row>
    <row r="1730" spans="1:7" ht="13">
      <c r="A1730" s="2" t="s">
        <v>6002</v>
      </c>
      <c r="B1730" s="2" t="s">
        <v>8697</v>
      </c>
      <c r="D1730" s="2" t="s">
        <v>8698</v>
      </c>
      <c r="F1730" s="2" t="s">
        <v>8699</v>
      </c>
      <c r="G1730" s="2" t="s">
        <v>8700</v>
      </c>
    </row>
    <row r="1731" spans="1:7" ht="13">
      <c r="A1731" s="2" t="s">
        <v>6002</v>
      </c>
      <c r="B1731" s="2" t="s">
        <v>8701</v>
      </c>
      <c r="D1731" s="2" t="s">
        <v>8702</v>
      </c>
      <c r="F1731" s="2" t="s">
        <v>8703</v>
      </c>
      <c r="G1731" s="2" t="s">
        <v>8704</v>
      </c>
    </row>
    <row r="1732" spans="1:7" ht="13">
      <c r="A1732" s="2" t="s">
        <v>6002</v>
      </c>
      <c r="B1732" s="2" t="s">
        <v>8705</v>
      </c>
      <c r="D1732" s="2" t="s">
        <v>8706</v>
      </c>
      <c r="F1732" s="2" t="s">
        <v>8707</v>
      </c>
      <c r="G1732" s="2" t="s">
        <v>8708</v>
      </c>
    </row>
    <row r="1733" spans="1:7" ht="13">
      <c r="A1733" s="2" t="s">
        <v>6002</v>
      </c>
      <c r="B1733" s="2" t="s">
        <v>8709</v>
      </c>
      <c r="D1733" s="2" t="s">
        <v>8710</v>
      </c>
      <c r="F1733" s="2" t="s">
        <v>8711</v>
      </c>
      <c r="G1733" s="2" t="s">
        <v>8712</v>
      </c>
    </row>
    <row r="1734" spans="1:7" ht="13">
      <c r="A1734" s="2" t="s">
        <v>6002</v>
      </c>
      <c r="B1734" s="2" t="s">
        <v>8713</v>
      </c>
      <c r="D1734" s="2" t="s">
        <v>8714</v>
      </c>
      <c r="F1734" s="2" t="s">
        <v>8715</v>
      </c>
      <c r="G1734" s="2" t="s">
        <v>8410</v>
      </c>
    </row>
    <row r="1735" spans="1:7" ht="13">
      <c r="A1735" s="2" t="s">
        <v>6002</v>
      </c>
      <c r="B1735" s="2" t="s">
        <v>8716</v>
      </c>
      <c r="D1735" s="2" t="s">
        <v>8717</v>
      </c>
      <c r="F1735" s="2" t="s">
        <v>8718</v>
      </c>
      <c r="G1735" s="2" t="s">
        <v>8719</v>
      </c>
    </row>
    <row r="1736" spans="1:7" ht="13">
      <c r="A1736" s="2" t="s">
        <v>6002</v>
      </c>
      <c r="B1736" s="2" t="s">
        <v>8720</v>
      </c>
      <c r="D1736" s="2" t="s">
        <v>8721</v>
      </c>
      <c r="F1736" s="2" t="s">
        <v>8722</v>
      </c>
      <c r="G1736" s="2" t="s">
        <v>8723</v>
      </c>
    </row>
    <row r="1737" spans="1:7" ht="13">
      <c r="A1737" s="2" t="s">
        <v>6002</v>
      </c>
      <c r="B1737" s="2" t="s">
        <v>8724</v>
      </c>
      <c r="D1737" s="2" t="s">
        <v>8725</v>
      </c>
      <c r="F1737" s="2" t="s">
        <v>8726</v>
      </c>
      <c r="G1737" s="2" t="s">
        <v>8727</v>
      </c>
    </row>
    <row r="1738" spans="1:7" ht="13">
      <c r="A1738" s="2" t="s">
        <v>6002</v>
      </c>
      <c r="B1738" s="2" t="s">
        <v>8728</v>
      </c>
      <c r="D1738" s="2" t="s">
        <v>8729</v>
      </c>
      <c r="F1738" s="2" t="s">
        <v>8730</v>
      </c>
      <c r="G1738" s="2" t="s">
        <v>8731</v>
      </c>
    </row>
    <row r="1739" spans="1:7" ht="13">
      <c r="A1739" s="2" t="s">
        <v>6002</v>
      </c>
      <c r="B1739" s="2" t="s">
        <v>8732</v>
      </c>
      <c r="D1739" s="2" t="s">
        <v>8733</v>
      </c>
      <c r="F1739" s="2" t="s">
        <v>8734</v>
      </c>
      <c r="G1739" s="2" t="s">
        <v>8735</v>
      </c>
    </row>
    <row r="1740" spans="1:7" ht="13">
      <c r="A1740" s="2" t="s">
        <v>6002</v>
      </c>
      <c r="B1740" s="2" t="s">
        <v>8736</v>
      </c>
      <c r="D1740" s="2" t="s">
        <v>8737</v>
      </c>
      <c r="F1740" s="2" t="s">
        <v>8738</v>
      </c>
      <c r="G1740" s="2" t="s">
        <v>8739</v>
      </c>
    </row>
    <row r="1741" spans="1:7" ht="13">
      <c r="A1741" s="2" t="s">
        <v>6002</v>
      </c>
      <c r="B1741" s="2" t="s">
        <v>8740</v>
      </c>
      <c r="D1741" s="2" t="s">
        <v>8741</v>
      </c>
      <c r="F1741" s="2" t="s">
        <v>8742</v>
      </c>
      <c r="G1741" s="2" t="s">
        <v>8743</v>
      </c>
    </row>
    <row r="1742" spans="1:7" ht="13">
      <c r="A1742" s="2" t="s">
        <v>6002</v>
      </c>
      <c r="B1742" s="2" t="s">
        <v>8744</v>
      </c>
      <c r="D1742" s="2" t="s">
        <v>8745</v>
      </c>
      <c r="F1742" s="2" t="s">
        <v>8746</v>
      </c>
      <c r="G1742" s="2" t="s">
        <v>8747</v>
      </c>
    </row>
    <row r="1743" spans="1:7" ht="13">
      <c r="A1743" s="2" t="s">
        <v>6002</v>
      </c>
      <c r="B1743" s="2" t="s">
        <v>8748</v>
      </c>
      <c r="D1743" s="2" t="s">
        <v>8749</v>
      </c>
      <c r="F1743" s="2" t="s">
        <v>8750</v>
      </c>
      <c r="G1743" s="2" t="s">
        <v>8751</v>
      </c>
    </row>
    <row r="1744" spans="1:7" ht="13">
      <c r="A1744" s="2" t="s">
        <v>6002</v>
      </c>
      <c r="B1744" s="2" t="s">
        <v>8752</v>
      </c>
      <c r="D1744" s="2" t="s">
        <v>4353</v>
      </c>
      <c r="F1744" s="2" t="s">
        <v>8753</v>
      </c>
      <c r="G1744" s="2" t="s">
        <v>8754</v>
      </c>
    </row>
    <row r="1745" spans="1:7" ht="13">
      <c r="A1745" s="2" t="s">
        <v>6002</v>
      </c>
      <c r="B1745" s="2" t="s">
        <v>8755</v>
      </c>
      <c r="D1745" s="2" t="s">
        <v>8756</v>
      </c>
      <c r="F1745" s="2" t="s">
        <v>8757</v>
      </c>
      <c r="G1745" s="2" t="s">
        <v>8758</v>
      </c>
    </row>
    <row r="1746" spans="1:7" ht="13">
      <c r="A1746" s="2" t="s">
        <v>6002</v>
      </c>
      <c r="B1746" s="2" t="s">
        <v>8759</v>
      </c>
      <c r="D1746" s="2" t="s">
        <v>8760</v>
      </c>
      <c r="F1746" s="2" t="s">
        <v>8761</v>
      </c>
      <c r="G1746" s="2" t="s">
        <v>8762</v>
      </c>
    </row>
    <row r="1747" spans="1:7" ht="13">
      <c r="A1747" s="2" t="s">
        <v>6002</v>
      </c>
      <c r="B1747" s="2" t="s">
        <v>8763</v>
      </c>
      <c r="D1747" s="2" t="s">
        <v>8764</v>
      </c>
      <c r="F1747" s="2" t="s">
        <v>8765</v>
      </c>
      <c r="G1747" s="2" t="s">
        <v>8766</v>
      </c>
    </row>
    <row r="1748" spans="1:7" ht="13">
      <c r="A1748" s="2" t="s">
        <v>6002</v>
      </c>
      <c r="B1748" s="2" t="s">
        <v>8767</v>
      </c>
      <c r="D1748" s="2" t="s">
        <v>8768</v>
      </c>
      <c r="F1748" s="2" t="s">
        <v>8769</v>
      </c>
      <c r="G1748" s="2" t="s">
        <v>8770</v>
      </c>
    </row>
    <row r="1749" spans="1:7" ht="13">
      <c r="A1749" s="2" t="s">
        <v>6002</v>
      </c>
      <c r="B1749" s="2" t="s">
        <v>8771</v>
      </c>
      <c r="D1749" s="2" t="s">
        <v>8772</v>
      </c>
      <c r="F1749" s="2" t="s">
        <v>8773</v>
      </c>
      <c r="G1749" s="2" t="s">
        <v>8774</v>
      </c>
    </row>
    <row r="1750" spans="1:7" ht="13">
      <c r="A1750" s="2" t="s">
        <v>6002</v>
      </c>
      <c r="B1750" s="2" t="s">
        <v>8775</v>
      </c>
      <c r="D1750" s="2" t="s">
        <v>8776</v>
      </c>
      <c r="F1750" s="2" t="s">
        <v>8777</v>
      </c>
      <c r="G1750" s="2" t="s">
        <v>8778</v>
      </c>
    </row>
    <row r="1751" spans="1:7" ht="13">
      <c r="A1751" s="2" t="s">
        <v>6002</v>
      </c>
      <c r="B1751" s="2" t="s">
        <v>8779</v>
      </c>
      <c r="D1751" s="2" t="s">
        <v>8780</v>
      </c>
      <c r="F1751" s="2" t="s">
        <v>8781</v>
      </c>
      <c r="G1751" s="2" t="s">
        <v>8782</v>
      </c>
    </row>
    <row r="1752" spans="1:7" ht="13">
      <c r="A1752" s="2" t="s">
        <v>6002</v>
      </c>
      <c r="B1752" s="2" t="s">
        <v>8783</v>
      </c>
      <c r="D1752" s="2" t="s">
        <v>8784</v>
      </c>
      <c r="F1752" s="2" t="s">
        <v>8785</v>
      </c>
      <c r="G1752" s="2" t="s">
        <v>8786</v>
      </c>
    </row>
    <row r="1753" spans="1:7" ht="13">
      <c r="A1753" s="2" t="s">
        <v>6002</v>
      </c>
      <c r="B1753" s="2" t="s">
        <v>8787</v>
      </c>
      <c r="D1753" s="2" t="s">
        <v>8788</v>
      </c>
      <c r="F1753" s="2" t="s">
        <v>8789</v>
      </c>
      <c r="G1753" s="2" t="s">
        <v>8790</v>
      </c>
    </row>
    <row r="1754" spans="1:7" ht="13">
      <c r="A1754" s="2" t="s">
        <v>6002</v>
      </c>
      <c r="B1754" s="2" t="s">
        <v>8791</v>
      </c>
      <c r="D1754" s="2" t="s">
        <v>8792</v>
      </c>
      <c r="F1754" s="2" t="s">
        <v>8793</v>
      </c>
      <c r="G1754" s="2" t="s">
        <v>8794</v>
      </c>
    </row>
    <row r="1755" spans="1:7" ht="13">
      <c r="A1755" s="2" t="s">
        <v>6002</v>
      </c>
      <c r="B1755" s="2" t="s">
        <v>8795</v>
      </c>
      <c r="D1755" s="2" t="s">
        <v>8796</v>
      </c>
      <c r="F1755" s="2" t="s">
        <v>8797</v>
      </c>
      <c r="G1755" s="2" t="s">
        <v>8798</v>
      </c>
    </row>
    <row r="1756" spans="1:7" ht="13">
      <c r="A1756" s="2" t="s">
        <v>6002</v>
      </c>
      <c r="B1756" s="2" t="s">
        <v>8799</v>
      </c>
      <c r="D1756" s="2" t="s">
        <v>8800</v>
      </c>
      <c r="F1756" s="2" t="s">
        <v>8801</v>
      </c>
      <c r="G1756" s="2" t="s">
        <v>8802</v>
      </c>
    </row>
    <row r="1757" spans="1:7" ht="13">
      <c r="A1757" s="2" t="s">
        <v>6002</v>
      </c>
      <c r="B1757" s="2" t="s">
        <v>8803</v>
      </c>
      <c r="D1757" s="2" t="s">
        <v>8804</v>
      </c>
      <c r="F1757" s="2" t="s">
        <v>8805</v>
      </c>
      <c r="G1757" s="2" t="s">
        <v>8806</v>
      </c>
    </row>
    <row r="1758" spans="1:7" ht="13">
      <c r="A1758" s="2" t="s">
        <v>6002</v>
      </c>
      <c r="B1758" s="2" t="s">
        <v>8807</v>
      </c>
      <c r="D1758" s="2" t="s">
        <v>8808</v>
      </c>
      <c r="F1758" s="2" t="s">
        <v>8809</v>
      </c>
      <c r="G1758" s="2" t="s">
        <v>8810</v>
      </c>
    </row>
    <row r="1759" spans="1:7" ht="13">
      <c r="A1759" s="2" t="s">
        <v>6002</v>
      </c>
      <c r="B1759" s="2" t="s">
        <v>8811</v>
      </c>
      <c r="D1759" s="2" t="s">
        <v>8812</v>
      </c>
      <c r="F1759" s="2" t="s">
        <v>8813</v>
      </c>
      <c r="G1759" s="2" t="s">
        <v>8814</v>
      </c>
    </row>
    <row r="1760" spans="1:7" ht="13">
      <c r="A1760" s="2" t="s">
        <v>6002</v>
      </c>
      <c r="B1760" s="2" t="s">
        <v>8815</v>
      </c>
      <c r="D1760" s="2" t="s">
        <v>8816</v>
      </c>
      <c r="F1760" s="2" t="s">
        <v>8817</v>
      </c>
      <c r="G1760" s="2" t="s">
        <v>8818</v>
      </c>
    </row>
    <row r="1761" spans="1:7" ht="13">
      <c r="A1761" s="2" t="s">
        <v>6002</v>
      </c>
      <c r="B1761" s="2" t="s">
        <v>8819</v>
      </c>
      <c r="D1761" s="2" t="s">
        <v>8820</v>
      </c>
      <c r="F1761" s="2" t="s">
        <v>8821</v>
      </c>
      <c r="G1761" s="2" t="s">
        <v>8822</v>
      </c>
    </row>
    <row r="1762" spans="1:7" ht="13">
      <c r="A1762" s="2" t="s">
        <v>6002</v>
      </c>
      <c r="B1762" s="2" t="s">
        <v>8823</v>
      </c>
      <c r="D1762" s="2" t="s">
        <v>8824</v>
      </c>
      <c r="F1762" s="2" t="s">
        <v>4429</v>
      </c>
      <c r="G1762" s="2" t="s">
        <v>4430</v>
      </c>
    </row>
    <row r="1763" spans="1:7" ht="13">
      <c r="A1763" s="2" t="s">
        <v>6002</v>
      </c>
      <c r="B1763" s="2" t="s">
        <v>8825</v>
      </c>
      <c r="D1763" s="2" t="s">
        <v>8826</v>
      </c>
      <c r="F1763" s="2" t="s">
        <v>8827</v>
      </c>
      <c r="G1763" s="2" t="s">
        <v>8828</v>
      </c>
    </row>
    <row r="1764" spans="1:7" ht="13">
      <c r="A1764" s="2" t="s">
        <v>6002</v>
      </c>
      <c r="B1764" s="2" t="s">
        <v>8829</v>
      </c>
      <c r="D1764" s="2" t="s">
        <v>8830</v>
      </c>
      <c r="F1764" s="2" t="s">
        <v>8831</v>
      </c>
      <c r="G1764" s="2" t="s">
        <v>8832</v>
      </c>
    </row>
    <row r="1765" spans="1:7" ht="13">
      <c r="A1765" s="2" t="s">
        <v>6002</v>
      </c>
      <c r="B1765" s="2" t="s">
        <v>8833</v>
      </c>
      <c r="D1765" s="2" t="s">
        <v>8834</v>
      </c>
      <c r="F1765" s="2" t="s">
        <v>8835</v>
      </c>
      <c r="G1765" s="2" t="s">
        <v>8836</v>
      </c>
    </row>
    <row r="1766" spans="1:7" ht="13">
      <c r="A1766" s="2" t="s">
        <v>6002</v>
      </c>
      <c r="B1766" s="2" t="s">
        <v>8837</v>
      </c>
      <c r="D1766" s="2" t="s">
        <v>8838</v>
      </c>
      <c r="F1766" s="2" t="s">
        <v>8839</v>
      </c>
      <c r="G1766" s="2" t="s">
        <v>8840</v>
      </c>
    </row>
    <row r="1767" spans="1:7" ht="13">
      <c r="A1767" s="2" t="s">
        <v>6002</v>
      </c>
      <c r="B1767" s="2" t="s">
        <v>8841</v>
      </c>
      <c r="D1767" s="2" t="s">
        <v>8842</v>
      </c>
      <c r="F1767" s="2" t="s">
        <v>8843</v>
      </c>
      <c r="G1767" s="2" t="s">
        <v>8844</v>
      </c>
    </row>
    <row r="1768" spans="1:7" ht="13">
      <c r="A1768" s="2" t="s">
        <v>6002</v>
      </c>
      <c r="B1768" s="2" t="s">
        <v>8845</v>
      </c>
      <c r="D1768" s="2" t="s">
        <v>8846</v>
      </c>
      <c r="F1768" s="2" t="s">
        <v>8847</v>
      </c>
      <c r="G1768" s="2" t="s">
        <v>8848</v>
      </c>
    </row>
    <row r="1769" spans="1:7" ht="13">
      <c r="A1769" s="2" t="s">
        <v>6002</v>
      </c>
      <c r="B1769" s="2" t="s">
        <v>8849</v>
      </c>
      <c r="D1769" s="2" t="s">
        <v>8850</v>
      </c>
      <c r="F1769" s="2" t="s">
        <v>8851</v>
      </c>
      <c r="G1769" s="2" t="s">
        <v>8852</v>
      </c>
    </row>
    <row r="1770" spans="1:7" ht="13">
      <c r="A1770" s="2" t="s">
        <v>6002</v>
      </c>
      <c r="B1770" s="2" t="s">
        <v>8853</v>
      </c>
      <c r="D1770" s="2" t="s">
        <v>8854</v>
      </c>
      <c r="F1770" s="2" t="s">
        <v>8855</v>
      </c>
      <c r="G1770" s="2" t="s">
        <v>8856</v>
      </c>
    </row>
    <row r="1771" spans="1:7" ht="13">
      <c r="A1771" s="2" t="s">
        <v>6002</v>
      </c>
      <c r="B1771" s="2" t="s">
        <v>8857</v>
      </c>
      <c r="D1771" s="2" t="s">
        <v>8858</v>
      </c>
      <c r="F1771" s="2" t="s">
        <v>8859</v>
      </c>
      <c r="G1771" s="2" t="s">
        <v>8860</v>
      </c>
    </row>
    <row r="1772" spans="1:7" ht="13">
      <c r="A1772" s="2" t="s">
        <v>6002</v>
      </c>
      <c r="B1772" s="2" t="s">
        <v>8861</v>
      </c>
      <c r="D1772" s="2" t="s">
        <v>8862</v>
      </c>
      <c r="F1772" s="2" t="s">
        <v>8863</v>
      </c>
      <c r="G1772" s="2" t="s">
        <v>8864</v>
      </c>
    </row>
    <row r="1773" spans="1:7" ht="13">
      <c r="A1773" s="2" t="s">
        <v>6002</v>
      </c>
      <c r="B1773" s="2" t="s">
        <v>8865</v>
      </c>
      <c r="D1773" s="2" t="s">
        <v>8866</v>
      </c>
      <c r="F1773" s="2" t="s">
        <v>8867</v>
      </c>
      <c r="G1773" s="2" t="s">
        <v>8868</v>
      </c>
    </row>
    <row r="1774" spans="1:7" ht="13">
      <c r="A1774" s="2" t="s">
        <v>6002</v>
      </c>
      <c r="B1774" s="2" t="s">
        <v>8869</v>
      </c>
      <c r="D1774" s="2" t="s">
        <v>8870</v>
      </c>
      <c r="F1774" s="2" t="s">
        <v>8871</v>
      </c>
      <c r="G1774" s="2" t="s">
        <v>8872</v>
      </c>
    </row>
    <row r="1775" spans="1:7" ht="13">
      <c r="A1775" s="2" t="s">
        <v>6002</v>
      </c>
      <c r="B1775" s="2" t="s">
        <v>8873</v>
      </c>
      <c r="D1775" s="2" t="s">
        <v>8874</v>
      </c>
      <c r="F1775" s="2" t="s">
        <v>8875</v>
      </c>
      <c r="G1775" s="2" t="s">
        <v>8876</v>
      </c>
    </row>
    <row r="1776" spans="1:7" ht="13">
      <c r="A1776" s="2" t="s">
        <v>6002</v>
      </c>
      <c r="B1776" s="2" t="s">
        <v>8877</v>
      </c>
      <c r="D1776" s="2" t="s">
        <v>8878</v>
      </c>
      <c r="F1776" s="2" t="s">
        <v>8879</v>
      </c>
      <c r="G1776" s="2" t="s">
        <v>8880</v>
      </c>
    </row>
    <row r="1777" spans="1:7" ht="13">
      <c r="A1777" s="2" t="s">
        <v>6002</v>
      </c>
      <c r="B1777" s="2" t="s">
        <v>8881</v>
      </c>
      <c r="D1777" s="2" t="s">
        <v>8882</v>
      </c>
      <c r="F1777" s="2" t="s">
        <v>8883</v>
      </c>
      <c r="G1777" s="2" t="s">
        <v>8884</v>
      </c>
    </row>
    <row r="1778" spans="1:7" ht="13">
      <c r="A1778" s="2" t="s">
        <v>6002</v>
      </c>
      <c r="B1778" s="2" t="s">
        <v>8885</v>
      </c>
      <c r="D1778" s="2" t="s">
        <v>8886</v>
      </c>
      <c r="F1778" s="2" t="s">
        <v>8887</v>
      </c>
      <c r="G1778" s="2" t="s">
        <v>8888</v>
      </c>
    </row>
    <row r="1779" spans="1:7" ht="13">
      <c r="A1779" s="2" t="s">
        <v>6002</v>
      </c>
      <c r="B1779" s="2" t="s">
        <v>8889</v>
      </c>
      <c r="D1779" s="2" t="s">
        <v>8890</v>
      </c>
      <c r="F1779" s="2" t="s">
        <v>8891</v>
      </c>
      <c r="G1779" s="2" t="s">
        <v>8892</v>
      </c>
    </row>
    <row r="1780" spans="1:7" ht="13">
      <c r="A1780" s="2" t="s">
        <v>6002</v>
      </c>
      <c r="B1780" s="2" t="s">
        <v>8893</v>
      </c>
      <c r="D1780" s="2" t="s">
        <v>8894</v>
      </c>
      <c r="F1780" s="2" t="s">
        <v>8895</v>
      </c>
      <c r="G1780" s="2" t="s">
        <v>8896</v>
      </c>
    </row>
    <row r="1781" spans="1:7" ht="13">
      <c r="A1781" s="2" t="s">
        <v>6002</v>
      </c>
      <c r="B1781" s="2" t="s">
        <v>8897</v>
      </c>
      <c r="D1781" s="2" t="s">
        <v>8898</v>
      </c>
      <c r="F1781" s="2" t="s">
        <v>8899</v>
      </c>
      <c r="G1781" s="2" t="s">
        <v>8900</v>
      </c>
    </row>
    <row r="1782" spans="1:7" ht="13">
      <c r="A1782" s="2" t="s">
        <v>6002</v>
      </c>
      <c r="B1782" s="2" t="s">
        <v>8901</v>
      </c>
      <c r="D1782" s="2" t="s">
        <v>8902</v>
      </c>
      <c r="F1782" s="2" t="s">
        <v>8903</v>
      </c>
      <c r="G1782" s="2" t="s">
        <v>8904</v>
      </c>
    </row>
    <row r="1783" spans="1:7" ht="13">
      <c r="A1783" s="2" t="s">
        <v>6002</v>
      </c>
      <c r="B1783" s="2" t="s">
        <v>8905</v>
      </c>
      <c r="D1783" s="2" t="s">
        <v>8906</v>
      </c>
      <c r="F1783" s="2" t="s">
        <v>8907</v>
      </c>
      <c r="G1783" s="2" t="s">
        <v>8908</v>
      </c>
    </row>
    <row r="1784" spans="1:7" ht="13">
      <c r="A1784" s="2" t="s">
        <v>6002</v>
      </c>
      <c r="B1784" s="2" t="s">
        <v>8909</v>
      </c>
      <c r="D1784" s="2" t="s">
        <v>8910</v>
      </c>
      <c r="F1784" s="2" t="s">
        <v>8911</v>
      </c>
      <c r="G1784" s="2" t="s">
        <v>8912</v>
      </c>
    </row>
    <row r="1785" spans="1:7" ht="13">
      <c r="A1785" s="2" t="s">
        <v>6002</v>
      </c>
      <c r="B1785" s="2" t="s">
        <v>8913</v>
      </c>
      <c r="D1785" s="2" t="s">
        <v>8914</v>
      </c>
      <c r="F1785" s="2" t="s">
        <v>8915</v>
      </c>
      <c r="G1785" s="2" t="s">
        <v>8916</v>
      </c>
    </row>
    <row r="1786" spans="1:7" ht="13">
      <c r="A1786" s="2" t="s">
        <v>6002</v>
      </c>
      <c r="B1786" s="2" t="s">
        <v>8917</v>
      </c>
      <c r="D1786" s="2" t="s">
        <v>8918</v>
      </c>
      <c r="F1786" s="2" t="s">
        <v>8919</v>
      </c>
      <c r="G1786" s="2" t="s">
        <v>8920</v>
      </c>
    </row>
    <row r="1787" spans="1:7" ht="13">
      <c r="A1787" s="2" t="s">
        <v>6002</v>
      </c>
      <c r="B1787" s="2" t="s">
        <v>8921</v>
      </c>
      <c r="D1787" s="2" t="s">
        <v>8922</v>
      </c>
      <c r="F1787" s="2" t="s">
        <v>8923</v>
      </c>
      <c r="G1787" s="2" t="s">
        <v>8924</v>
      </c>
    </row>
    <row r="1788" spans="1:7" ht="13">
      <c r="A1788" s="2" t="s">
        <v>6002</v>
      </c>
      <c r="B1788" s="2" t="s">
        <v>8925</v>
      </c>
      <c r="D1788" s="2" t="s">
        <v>8926</v>
      </c>
      <c r="F1788" s="2" t="s">
        <v>8927</v>
      </c>
      <c r="G1788" s="2" t="s">
        <v>8928</v>
      </c>
    </row>
    <row r="1789" spans="1:7" ht="13">
      <c r="A1789" s="2" t="s">
        <v>6002</v>
      </c>
      <c r="B1789" s="2" t="s">
        <v>8929</v>
      </c>
      <c r="D1789" s="2" t="s">
        <v>8930</v>
      </c>
      <c r="F1789" s="2" t="s">
        <v>8931</v>
      </c>
      <c r="G1789" s="2" t="s">
        <v>8932</v>
      </c>
    </row>
    <row r="1790" spans="1:7" ht="13">
      <c r="A1790" s="2" t="s">
        <v>6002</v>
      </c>
      <c r="B1790" s="2" t="s">
        <v>8933</v>
      </c>
      <c r="D1790" s="2" t="s">
        <v>8934</v>
      </c>
      <c r="F1790" s="2" t="s">
        <v>8935</v>
      </c>
      <c r="G1790" s="2" t="s">
        <v>8936</v>
      </c>
    </row>
    <row r="1791" spans="1:7" ht="13">
      <c r="A1791" s="2" t="s">
        <v>6002</v>
      </c>
      <c r="B1791" s="2" t="s">
        <v>8937</v>
      </c>
      <c r="D1791" s="2" t="s">
        <v>8938</v>
      </c>
      <c r="F1791" s="2" t="s">
        <v>8939</v>
      </c>
      <c r="G1791" s="2" t="s">
        <v>8940</v>
      </c>
    </row>
    <row r="1792" spans="1:7" ht="13">
      <c r="A1792" s="2" t="s">
        <v>6002</v>
      </c>
      <c r="B1792" s="2" t="s">
        <v>8941</v>
      </c>
      <c r="D1792" s="2" t="s">
        <v>8942</v>
      </c>
      <c r="F1792" s="2" t="s">
        <v>8943</v>
      </c>
      <c r="G1792" s="2" t="s">
        <v>8944</v>
      </c>
    </row>
    <row r="1793" spans="1:7" ht="13">
      <c r="A1793" s="2" t="s">
        <v>6002</v>
      </c>
      <c r="B1793" s="2" t="s">
        <v>8945</v>
      </c>
      <c r="D1793" s="2" t="s">
        <v>8946</v>
      </c>
      <c r="F1793" s="2" t="s">
        <v>8947</v>
      </c>
      <c r="G1793" s="2" t="s">
        <v>8948</v>
      </c>
    </row>
    <row r="1794" spans="1:7" ht="13">
      <c r="A1794" s="2" t="s">
        <v>6002</v>
      </c>
      <c r="B1794" s="2" t="s">
        <v>8949</v>
      </c>
      <c r="D1794" s="2" t="s">
        <v>8950</v>
      </c>
      <c r="F1794" s="2" t="s">
        <v>8951</v>
      </c>
      <c r="G1794" s="2" t="s">
        <v>8952</v>
      </c>
    </row>
    <row r="1795" spans="1:7" ht="13">
      <c r="A1795" s="2" t="s">
        <v>6002</v>
      </c>
      <c r="B1795" s="2" t="s">
        <v>8953</v>
      </c>
      <c r="D1795" s="2" t="s">
        <v>8954</v>
      </c>
      <c r="F1795" s="2" t="s">
        <v>8955</v>
      </c>
      <c r="G1795" s="2" t="s">
        <v>8956</v>
      </c>
    </row>
    <row r="1796" spans="1:7" ht="13">
      <c r="A1796" s="2" t="s">
        <v>6002</v>
      </c>
      <c r="B1796" s="2" t="s">
        <v>8957</v>
      </c>
      <c r="D1796" s="2" t="s">
        <v>8958</v>
      </c>
      <c r="F1796" s="2" t="s">
        <v>8959</v>
      </c>
      <c r="G1796" s="2" t="s">
        <v>8960</v>
      </c>
    </row>
    <row r="1797" spans="1:7" ht="13">
      <c r="A1797" s="2" t="s">
        <v>6002</v>
      </c>
      <c r="B1797" s="2" t="s">
        <v>8961</v>
      </c>
      <c r="D1797" s="2" t="s">
        <v>8962</v>
      </c>
      <c r="F1797" s="2" t="s">
        <v>8963</v>
      </c>
      <c r="G1797" s="2" t="s">
        <v>8964</v>
      </c>
    </row>
    <row r="1798" spans="1:7" ht="13">
      <c r="A1798" s="2" t="s">
        <v>6002</v>
      </c>
      <c r="B1798" s="2" t="s">
        <v>8965</v>
      </c>
      <c r="D1798" s="2" t="s">
        <v>8966</v>
      </c>
      <c r="F1798" s="2" t="s">
        <v>8967</v>
      </c>
      <c r="G1798" s="2" t="s">
        <v>8968</v>
      </c>
    </row>
    <row r="1799" spans="1:7" ht="13">
      <c r="A1799" s="2" t="s">
        <v>6002</v>
      </c>
      <c r="B1799" s="2" t="s">
        <v>8969</v>
      </c>
      <c r="D1799" s="2" t="s">
        <v>8970</v>
      </c>
      <c r="F1799" s="2" t="s">
        <v>8971</v>
      </c>
      <c r="G1799" s="2" t="s">
        <v>8972</v>
      </c>
    </row>
    <row r="1800" spans="1:7" ht="13">
      <c r="A1800" s="2" t="s">
        <v>6002</v>
      </c>
      <c r="B1800" s="2" t="s">
        <v>8973</v>
      </c>
      <c r="D1800" s="2" t="s">
        <v>8974</v>
      </c>
      <c r="F1800" s="2" t="s">
        <v>8975</v>
      </c>
      <c r="G1800" s="2" t="s">
        <v>8976</v>
      </c>
    </row>
    <row r="1801" spans="1:7" ht="13">
      <c r="A1801" s="2" t="s">
        <v>6002</v>
      </c>
      <c r="B1801" s="2" t="s">
        <v>8977</v>
      </c>
      <c r="D1801" s="2" t="s">
        <v>8978</v>
      </c>
      <c r="F1801" s="2" t="s">
        <v>8979</v>
      </c>
      <c r="G1801" s="2" t="s">
        <v>8980</v>
      </c>
    </row>
    <row r="1802" spans="1:7" ht="13">
      <c r="A1802" s="2" t="s">
        <v>6002</v>
      </c>
      <c r="B1802" s="2" t="s">
        <v>8981</v>
      </c>
      <c r="D1802" s="2" t="s">
        <v>8982</v>
      </c>
      <c r="F1802" s="2" t="s">
        <v>8983</v>
      </c>
      <c r="G1802" s="2" t="s">
        <v>8984</v>
      </c>
    </row>
    <row r="1803" spans="1:7" ht="13">
      <c r="A1803" s="2" t="s">
        <v>6002</v>
      </c>
      <c r="B1803" s="2" t="s">
        <v>8985</v>
      </c>
      <c r="D1803" s="2" t="s">
        <v>8986</v>
      </c>
      <c r="F1803" s="2" t="s">
        <v>8987</v>
      </c>
      <c r="G1803" s="2" t="s">
        <v>8988</v>
      </c>
    </row>
    <row r="1804" spans="1:7" ht="13">
      <c r="A1804" s="2" t="s">
        <v>6002</v>
      </c>
      <c r="B1804" s="2" t="s">
        <v>8989</v>
      </c>
      <c r="D1804" s="2" t="s">
        <v>8990</v>
      </c>
      <c r="F1804" s="2" t="s">
        <v>8991</v>
      </c>
      <c r="G1804" s="2" t="s">
        <v>8992</v>
      </c>
    </row>
    <row r="1805" spans="1:7" ht="13">
      <c r="A1805" s="2" t="s">
        <v>6002</v>
      </c>
      <c r="B1805" s="2" t="s">
        <v>8993</v>
      </c>
      <c r="D1805" s="2" t="s">
        <v>8994</v>
      </c>
      <c r="F1805" s="2" t="s">
        <v>8995</v>
      </c>
      <c r="G1805" s="2" t="s">
        <v>8996</v>
      </c>
    </row>
    <row r="1806" spans="1:7" ht="13">
      <c r="A1806" s="2" t="s">
        <v>6002</v>
      </c>
      <c r="B1806" s="2" t="s">
        <v>8997</v>
      </c>
      <c r="D1806" s="2" t="s">
        <v>8998</v>
      </c>
      <c r="F1806" s="2" t="s">
        <v>8999</v>
      </c>
      <c r="G1806" s="2" t="s">
        <v>9000</v>
      </c>
    </row>
    <row r="1807" spans="1:7" ht="13">
      <c r="A1807" s="2" t="s">
        <v>6002</v>
      </c>
      <c r="B1807" s="2" t="s">
        <v>9001</v>
      </c>
      <c r="D1807" s="2" t="s">
        <v>9002</v>
      </c>
      <c r="F1807" s="2" t="s">
        <v>9003</v>
      </c>
      <c r="G1807" s="2" t="s">
        <v>9004</v>
      </c>
    </row>
    <row r="1808" spans="1:7" ht="13">
      <c r="A1808" s="2" t="s">
        <v>6002</v>
      </c>
      <c r="B1808" s="2" t="s">
        <v>9005</v>
      </c>
      <c r="D1808" s="2" t="s">
        <v>9006</v>
      </c>
      <c r="F1808" s="2" t="s">
        <v>9007</v>
      </c>
      <c r="G1808" s="2" t="s">
        <v>9008</v>
      </c>
    </row>
    <row r="1809" spans="1:7" ht="13">
      <c r="A1809" s="2" t="s">
        <v>6002</v>
      </c>
      <c r="B1809" s="2" t="s">
        <v>9009</v>
      </c>
      <c r="D1809" s="2" t="s">
        <v>9010</v>
      </c>
      <c r="F1809" s="2" t="s">
        <v>9011</v>
      </c>
      <c r="G1809" s="2" t="s">
        <v>9012</v>
      </c>
    </row>
    <row r="1810" spans="1:7" ht="13">
      <c r="A1810" s="2" t="s">
        <v>6002</v>
      </c>
      <c r="B1810" s="2" t="s">
        <v>9013</v>
      </c>
      <c r="D1810" s="2" t="s">
        <v>9014</v>
      </c>
      <c r="F1810" s="2" t="s">
        <v>9015</v>
      </c>
      <c r="G1810" s="2" t="s">
        <v>9016</v>
      </c>
    </row>
    <row r="1811" spans="1:7" ht="13">
      <c r="A1811" s="2" t="s">
        <v>6002</v>
      </c>
      <c r="B1811" s="2" t="s">
        <v>9017</v>
      </c>
      <c r="D1811" s="2" t="s">
        <v>9018</v>
      </c>
      <c r="F1811" s="2" t="s">
        <v>9019</v>
      </c>
      <c r="G1811" s="2" t="s">
        <v>9020</v>
      </c>
    </row>
    <row r="1812" spans="1:7" ht="13">
      <c r="A1812" s="2" t="s">
        <v>6002</v>
      </c>
      <c r="B1812" s="2" t="s">
        <v>9021</v>
      </c>
      <c r="D1812" s="2" t="s">
        <v>9022</v>
      </c>
      <c r="F1812" s="2" t="s">
        <v>9023</v>
      </c>
      <c r="G1812" s="2" t="s">
        <v>9024</v>
      </c>
    </row>
    <row r="1813" spans="1:7" ht="13">
      <c r="A1813" s="2" t="s">
        <v>6002</v>
      </c>
      <c r="B1813" s="2" t="s">
        <v>9025</v>
      </c>
      <c r="D1813" s="2" t="s">
        <v>9026</v>
      </c>
      <c r="F1813" s="2" t="s">
        <v>9027</v>
      </c>
      <c r="G1813" s="2" t="s">
        <v>9028</v>
      </c>
    </row>
    <row r="1814" spans="1:7" ht="13">
      <c r="A1814" s="2" t="s">
        <v>6002</v>
      </c>
      <c r="B1814" s="2" t="s">
        <v>9029</v>
      </c>
      <c r="D1814" s="2" t="s">
        <v>9030</v>
      </c>
      <c r="F1814" s="2" t="s">
        <v>9031</v>
      </c>
      <c r="G1814" s="2" t="s">
        <v>9032</v>
      </c>
    </row>
    <row r="1815" spans="1:7" ht="13">
      <c r="A1815" s="2" t="s">
        <v>6002</v>
      </c>
      <c r="B1815" s="2" t="s">
        <v>9033</v>
      </c>
      <c r="D1815" s="2" t="s">
        <v>9034</v>
      </c>
      <c r="F1815" s="2" t="s">
        <v>9035</v>
      </c>
      <c r="G1815" s="2" t="s">
        <v>9036</v>
      </c>
    </row>
    <row r="1816" spans="1:7" ht="13">
      <c r="A1816" s="2" t="s">
        <v>6002</v>
      </c>
      <c r="B1816" s="2" t="s">
        <v>9037</v>
      </c>
      <c r="D1816" s="2" t="s">
        <v>9038</v>
      </c>
      <c r="F1816" s="2" t="s">
        <v>9039</v>
      </c>
      <c r="G1816" s="2" t="s">
        <v>9040</v>
      </c>
    </row>
    <row r="1817" spans="1:7" ht="13">
      <c r="A1817" s="2" t="s">
        <v>6002</v>
      </c>
      <c r="B1817" s="2" t="s">
        <v>9041</v>
      </c>
      <c r="D1817" s="2" t="s">
        <v>9042</v>
      </c>
      <c r="F1817" s="2" t="s">
        <v>9043</v>
      </c>
      <c r="G1817" s="2" t="s">
        <v>9044</v>
      </c>
    </row>
    <row r="1818" spans="1:7" ht="13">
      <c r="A1818" s="2" t="s">
        <v>6002</v>
      </c>
      <c r="B1818" s="2" t="s">
        <v>9045</v>
      </c>
      <c r="D1818" s="2" t="s">
        <v>9046</v>
      </c>
      <c r="F1818" s="2" t="s">
        <v>9047</v>
      </c>
      <c r="G1818" s="2" t="s">
        <v>9048</v>
      </c>
    </row>
    <row r="1819" spans="1:7" ht="13">
      <c r="A1819" s="2" t="s">
        <v>6002</v>
      </c>
      <c r="B1819" s="2" t="s">
        <v>9049</v>
      </c>
      <c r="D1819" s="2" t="s">
        <v>9050</v>
      </c>
      <c r="F1819" s="2" t="s">
        <v>9051</v>
      </c>
      <c r="G1819" s="2" t="s">
        <v>9052</v>
      </c>
    </row>
    <row r="1820" spans="1:7" ht="13">
      <c r="A1820" s="2" t="s">
        <v>6002</v>
      </c>
      <c r="B1820" s="2" t="s">
        <v>9053</v>
      </c>
      <c r="D1820" s="2" t="s">
        <v>9054</v>
      </c>
      <c r="F1820" s="2" t="s">
        <v>9055</v>
      </c>
      <c r="G1820" s="2" t="s">
        <v>9056</v>
      </c>
    </row>
    <row r="1821" spans="1:7" ht="13">
      <c r="A1821" s="2" t="s">
        <v>6002</v>
      </c>
      <c r="B1821" s="2" t="s">
        <v>9057</v>
      </c>
      <c r="D1821" s="2" t="s">
        <v>9058</v>
      </c>
      <c r="F1821" s="2" t="s">
        <v>9059</v>
      </c>
      <c r="G1821" s="2" t="s">
        <v>9060</v>
      </c>
    </row>
    <row r="1822" spans="1:7" ht="13">
      <c r="A1822" s="2" t="s">
        <v>6002</v>
      </c>
      <c r="B1822" s="2" t="s">
        <v>9061</v>
      </c>
      <c r="D1822" s="2" t="s">
        <v>9062</v>
      </c>
      <c r="F1822" s="2" t="s">
        <v>9063</v>
      </c>
      <c r="G1822" s="2" t="s">
        <v>9064</v>
      </c>
    </row>
    <row r="1823" spans="1:7" ht="13">
      <c r="A1823" s="2" t="s">
        <v>6002</v>
      </c>
      <c r="B1823" s="2" t="s">
        <v>9065</v>
      </c>
      <c r="D1823" s="2" t="s">
        <v>9066</v>
      </c>
      <c r="F1823" s="2" t="s">
        <v>9067</v>
      </c>
      <c r="G1823" s="2" t="s">
        <v>9068</v>
      </c>
    </row>
    <row r="1824" spans="1:7" ht="13">
      <c r="A1824" s="2" t="s">
        <v>6002</v>
      </c>
      <c r="B1824" s="2" t="s">
        <v>9069</v>
      </c>
      <c r="D1824" s="2" t="s">
        <v>9070</v>
      </c>
      <c r="F1824" s="2" t="s">
        <v>9071</v>
      </c>
      <c r="G1824" s="2" t="s">
        <v>9072</v>
      </c>
    </row>
    <row r="1825" spans="1:7" ht="13">
      <c r="A1825" s="2" t="s">
        <v>6002</v>
      </c>
      <c r="B1825" s="2" t="s">
        <v>9073</v>
      </c>
      <c r="D1825" s="2" t="s">
        <v>9074</v>
      </c>
      <c r="F1825" s="2" t="s">
        <v>9075</v>
      </c>
      <c r="G1825" s="2" t="s">
        <v>9076</v>
      </c>
    </row>
    <row r="1826" spans="1:7" ht="13">
      <c r="A1826" s="2" t="s">
        <v>6002</v>
      </c>
      <c r="B1826" s="2" t="s">
        <v>9077</v>
      </c>
      <c r="D1826" s="2" t="s">
        <v>9078</v>
      </c>
      <c r="F1826" s="2" t="s">
        <v>9079</v>
      </c>
      <c r="G1826" s="2" t="s">
        <v>9080</v>
      </c>
    </row>
    <row r="1827" spans="1:7" ht="13">
      <c r="A1827" s="2" t="s">
        <v>6002</v>
      </c>
      <c r="B1827" s="2" t="s">
        <v>9081</v>
      </c>
      <c r="D1827" s="2" t="s">
        <v>9082</v>
      </c>
      <c r="F1827" s="2" t="s">
        <v>9083</v>
      </c>
      <c r="G1827" s="2" t="s">
        <v>9084</v>
      </c>
    </row>
    <row r="1828" spans="1:7" ht="13">
      <c r="A1828" s="2" t="s">
        <v>6002</v>
      </c>
      <c r="B1828" s="2" t="s">
        <v>9085</v>
      </c>
      <c r="D1828" s="2" t="s">
        <v>9086</v>
      </c>
      <c r="F1828" s="2" t="s">
        <v>9087</v>
      </c>
      <c r="G1828" s="2" t="s">
        <v>9088</v>
      </c>
    </row>
    <row r="1829" spans="1:7" ht="13">
      <c r="A1829" s="2" t="s">
        <v>6002</v>
      </c>
      <c r="B1829" s="2" t="s">
        <v>9089</v>
      </c>
      <c r="D1829" s="2" t="s">
        <v>7433</v>
      </c>
      <c r="F1829" s="2" t="s">
        <v>9090</v>
      </c>
      <c r="G1829" s="2" t="s">
        <v>9091</v>
      </c>
    </row>
    <row r="1830" spans="1:7" ht="13">
      <c r="A1830" s="2" t="s">
        <v>6002</v>
      </c>
      <c r="B1830" s="2" t="s">
        <v>9092</v>
      </c>
      <c r="D1830" s="2" t="s">
        <v>9093</v>
      </c>
      <c r="F1830" s="2" t="s">
        <v>9094</v>
      </c>
      <c r="G1830" s="2" t="s">
        <v>9095</v>
      </c>
    </row>
    <row r="1831" spans="1:7" ht="13">
      <c r="A1831" s="2" t="s">
        <v>6002</v>
      </c>
      <c r="B1831" s="2" t="s">
        <v>9096</v>
      </c>
      <c r="D1831" s="2" t="s">
        <v>9097</v>
      </c>
      <c r="F1831" s="2" t="s">
        <v>9098</v>
      </c>
      <c r="G1831" s="2" t="s">
        <v>9099</v>
      </c>
    </row>
    <row r="1832" spans="1:7" ht="13">
      <c r="A1832" s="2" t="s">
        <v>6002</v>
      </c>
      <c r="B1832" s="2" t="s">
        <v>9100</v>
      </c>
      <c r="D1832" s="2" t="s">
        <v>9101</v>
      </c>
      <c r="F1832" s="2" t="s">
        <v>9102</v>
      </c>
      <c r="G1832" s="2" t="s">
        <v>9103</v>
      </c>
    </row>
    <row r="1833" spans="1:7" ht="13">
      <c r="A1833" s="2" t="s">
        <v>6002</v>
      </c>
      <c r="B1833" s="2" t="s">
        <v>9104</v>
      </c>
      <c r="D1833" s="2" t="s">
        <v>9105</v>
      </c>
      <c r="F1833" s="2" t="s">
        <v>9106</v>
      </c>
      <c r="G1833" s="2" t="s">
        <v>9107</v>
      </c>
    </row>
    <row r="1834" spans="1:7" ht="13">
      <c r="A1834" s="2" t="s">
        <v>6002</v>
      </c>
      <c r="B1834" s="2" t="s">
        <v>9108</v>
      </c>
      <c r="D1834" s="2" t="s">
        <v>9109</v>
      </c>
      <c r="F1834" s="2" t="s">
        <v>9110</v>
      </c>
      <c r="G1834" s="2" t="s">
        <v>9111</v>
      </c>
    </row>
    <row r="1835" spans="1:7" ht="13">
      <c r="A1835" s="2" t="s">
        <v>6002</v>
      </c>
      <c r="B1835" s="2" t="s">
        <v>9112</v>
      </c>
      <c r="D1835" s="2" t="s">
        <v>9113</v>
      </c>
      <c r="F1835" s="2" t="s">
        <v>9114</v>
      </c>
      <c r="G1835" s="2" t="s">
        <v>9115</v>
      </c>
    </row>
    <row r="1836" spans="1:7" ht="13">
      <c r="A1836" s="2" t="s">
        <v>6002</v>
      </c>
      <c r="B1836" s="2" t="s">
        <v>9116</v>
      </c>
      <c r="D1836" s="2" t="s">
        <v>9117</v>
      </c>
      <c r="F1836" s="2" t="s">
        <v>9118</v>
      </c>
      <c r="G1836" s="2" t="s">
        <v>9119</v>
      </c>
    </row>
    <row r="1837" spans="1:7" ht="13">
      <c r="A1837" s="2" t="s">
        <v>6002</v>
      </c>
      <c r="B1837" s="2" t="s">
        <v>9120</v>
      </c>
      <c r="D1837" s="2" t="s">
        <v>9121</v>
      </c>
      <c r="F1837" s="2" t="s">
        <v>9122</v>
      </c>
      <c r="G1837" s="2" t="s">
        <v>9123</v>
      </c>
    </row>
    <row r="1838" spans="1:7" ht="13">
      <c r="A1838" s="2" t="s">
        <v>6002</v>
      </c>
      <c r="B1838" s="2" t="s">
        <v>9124</v>
      </c>
      <c r="D1838" s="2" t="s">
        <v>9125</v>
      </c>
      <c r="F1838" s="2" t="s">
        <v>9126</v>
      </c>
      <c r="G1838" s="2" t="s">
        <v>9127</v>
      </c>
    </row>
    <row r="1839" spans="1:7" ht="13">
      <c r="A1839" s="2" t="s">
        <v>6002</v>
      </c>
      <c r="B1839" s="2" t="s">
        <v>9128</v>
      </c>
      <c r="D1839" s="2" t="s">
        <v>9129</v>
      </c>
      <c r="F1839" s="2" t="s">
        <v>9130</v>
      </c>
      <c r="G1839" s="2" t="s">
        <v>9131</v>
      </c>
    </row>
    <row r="1840" spans="1:7" ht="13">
      <c r="A1840" s="2" t="s">
        <v>6002</v>
      </c>
      <c r="B1840" s="2" t="s">
        <v>9132</v>
      </c>
      <c r="D1840" s="2" t="s">
        <v>9133</v>
      </c>
      <c r="F1840" s="2" t="s">
        <v>9134</v>
      </c>
      <c r="G1840" s="2" t="s">
        <v>9135</v>
      </c>
    </row>
    <row r="1841" spans="1:7" ht="13">
      <c r="A1841" s="2" t="s">
        <v>6002</v>
      </c>
      <c r="B1841" s="2" t="s">
        <v>9136</v>
      </c>
      <c r="D1841" s="2" t="s">
        <v>9137</v>
      </c>
      <c r="F1841" s="2" t="s">
        <v>9138</v>
      </c>
      <c r="G1841" s="2" t="s">
        <v>9139</v>
      </c>
    </row>
    <row r="1842" spans="1:7" ht="13">
      <c r="A1842" s="2" t="s">
        <v>6002</v>
      </c>
      <c r="B1842" s="2" t="s">
        <v>9140</v>
      </c>
      <c r="D1842" s="2" t="s">
        <v>9141</v>
      </c>
      <c r="F1842" s="2" t="s">
        <v>9142</v>
      </c>
      <c r="G1842" s="2" t="s">
        <v>9143</v>
      </c>
    </row>
    <row r="1843" spans="1:7" ht="13">
      <c r="A1843" s="2" t="s">
        <v>6002</v>
      </c>
      <c r="B1843" s="2" t="s">
        <v>9144</v>
      </c>
      <c r="D1843" s="2" t="s">
        <v>9145</v>
      </c>
      <c r="F1843" s="2" t="s">
        <v>9146</v>
      </c>
      <c r="G1843" s="2" t="s">
        <v>9147</v>
      </c>
    </row>
    <row r="1844" spans="1:7" ht="13">
      <c r="A1844" s="2" t="s">
        <v>6002</v>
      </c>
      <c r="B1844" s="2" t="s">
        <v>9148</v>
      </c>
      <c r="D1844" s="2" t="s">
        <v>9149</v>
      </c>
      <c r="F1844" s="2" t="s">
        <v>9150</v>
      </c>
      <c r="G1844" s="2" t="s">
        <v>9151</v>
      </c>
    </row>
    <row r="1845" spans="1:7" ht="13">
      <c r="A1845" s="2" t="s">
        <v>6002</v>
      </c>
      <c r="B1845" s="2" t="s">
        <v>9152</v>
      </c>
      <c r="D1845" s="2" t="s">
        <v>9153</v>
      </c>
      <c r="F1845" s="2" t="s">
        <v>9154</v>
      </c>
      <c r="G1845" s="2" t="s">
        <v>9155</v>
      </c>
    </row>
    <row r="1846" spans="1:7" ht="13">
      <c r="A1846" s="2" t="s">
        <v>6002</v>
      </c>
      <c r="B1846" s="2" t="s">
        <v>9156</v>
      </c>
      <c r="D1846" s="2" t="s">
        <v>9157</v>
      </c>
      <c r="F1846" s="2" t="s">
        <v>9158</v>
      </c>
      <c r="G1846" s="2" t="s">
        <v>9159</v>
      </c>
    </row>
    <row r="1847" spans="1:7" ht="13">
      <c r="A1847" s="2" t="s">
        <v>6002</v>
      </c>
      <c r="B1847" s="2" t="s">
        <v>9160</v>
      </c>
      <c r="D1847" s="2" t="s">
        <v>9161</v>
      </c>
      <c r="F1847" s="2" t="s">
        <v>9162</v>
      </c>
      <c r="G1847" s="2" t="s">
        <v>9163</v>
      </c>
    </row>
    <row r="1848" spans="1:7" ht="13">
      <c r="A1848" s="2" t="s">
        <v>6002</v>
      </c>
      <c r="B1848" s="2" t="s">
        <v>9164</v>
      </c>
      <c r="D1848" s="2" t="s">
        <v>9165</v>
      </c>
      <c r="F1848" s="2" t="s">
        <v>9166</v>
      </c>
      <c r="G1848" s="2" t="s">
        <v>9167</v>
      </c>
    </row>
    <row r="1849" spans="1:7" ht="13">
      <c r="A1849" s="2" t="s">
        <v>6002</v>
      </c>
      <c r="B1849" s="2" t="s">
        <v>9168</v>
      </c>
      <c r="D1849" s="2" t="s">
        <v>9169</v>
      </c>
      <c r="F1849" s="2" t="s">
        <v>9170</v>
      </c>
      <c r="G1849" s="2" t="s">
        <v>9171</v>
      </c>
    </row>
    <row r="1850" spans="1:7" ht="13">
      <c r="A1850" s="2" t="s">
        <v>6002</v>
      </c>
      <c r="B1850" s="2" t="s">
        <v>9172</v>
      </c>
      <c r="D1850" s="2" t="s">
        <v>9173</v>
      </c>
      <c r="F1850" s="2" t="s">
        <v>9174</v>
      </c>
      <c r="G1850" s="2" t="s">
        <v>9175</v>
      </c>
    </row>
    <row r="1851" spans="1:7" ht="13">
      <c r="A1851" s="2" t="s">
        <v>6002</v>
      </c>
      <c r="B1851" s="2" t="s">
        <v>9176</v>
      </c>
      <c r="D1851" s="2" t="s">
        <v>9177</v>
      </c>
      <c r="F1851" s="2" t="s">
        <v>9178</v>
      </c>
      <c r="G1851" s="2" t="s">
        <v>9179</v>
      </c>
    </row>
    <row r="1852" spans="1:7" ht="13">
      <c r="A1852" s="2" t="s">
        <v>6002</v>
      </c>
      <c r="B1852" s="2" t="s">
        <v>9180</v>
      </c>
      <c r="D1852" s="2" t="s">
        <v>9181</v>
      </c>
      <c r="F1852" s="2" t="s">
        <v>9182</v>
      </c>
      <c r="G1852" s="2" t="s">
        <v>9183</v>
      </c>
    </row>
    <row r="1853" spans="1:7" ht="13">
      <c r="A1853" s="2" t="s">
        <v>6002</v>
      </c>
      <c r="B1853" s="2" t="s">
        <v>9184</v>
      </c>
      <c r="D1853" s="2" t="s">
        <v>9185</v>
      </c>
      <c r="F1853" s="2" t="s">
        <v>9186</v>
      </c>
      <c r="G1853" s="2" t="s">
        <v>9187</v>
      </c>
    </row>
    <row r="1854" spans="1:7" ht="13">
      <c r="A1854" s="2" t="s">
        <v>6002</v>
      </c>
      <c r="B1854" s="2" t="s">
        <v>9188</v>
      </c>
      <c r="D1854" s="2" t="s">
        <v>9189</v>
      </c>
      <c r="F1854" s="2" t="s">
        <v>9190</v>
      </c>
      <c r="G1854" s="2" t="s">
        <v>9191</v>
      </c>
    </row>
    <row r="1855" spans="1:7" ht="13">
      <c r="A1855" s="2" t="s">
        <v>6002</v>
      </c>
      <c r="B1855" s="2" t="s">
        <v>9192</v>
      </c>
      <c r="D1855" s="2" t="s">
        <v>9193</v>
      </c>
      <c r="F1855" s="2" t="s">
        <v>9194</v>
      </c>
      <c r="G1855" s="2" t="s">
        <v>9195</v>
      </c>
    </row>
    <row r="1856" spans="1:7" ht="13">
      <c r="A1856" s="2" t="s">
        <v>6002</v>
      </c>
      <c r="B1856" s="2" t="s">
        <v>9196</v>
      </c>
      <c r="D1856" s="2" t="s">
        <v>9197</v>
      </c>
      <c r="F1856" s="2" t="s">
        <v>9198</v>
      </c>
      <c r="G1856" s="2" t="s">
        <v>9199</v>
      </c>
    </row>
    <row r="1857" spans="1:7" ht="13">
      <c r="A1857" s="2" t="s">
        <v>6002</v>
      </c>
      <c r="B1857" s="2" t="s">
        <v>9200</v>
      </c>
      <c r="D1857" s="2" t="s">
        <v>9201</v>
      </c>
      <c r="F1857" s="2" t="s">
        <v>9202</v>
      </c>
      <c r="G1857" s="2" t="s">
        <v>9203</v>
      </c>
    </row>
    <row r="1858" spans="1:7" ht="13">
      <c r="A1858" s="2" t="s">
        <v>6002</v>
      </c>
      <c r="B1858" s="2" t="s">
        <v>9204</v>
      </c>
      <c r="D1858" s="2" t="s">
        <v>9205</v>
      </c>
      <c r="F1858" s="2" t="s">
        <v>9206</v>
      </c>
      <c r="G1858" s="2" t="s">
        <v>9207</v>
      </c>
    </row>
    <row r="1859" spans="1:7" ht="13">
      <c r="A1859" s="2" t="s">
        <v>6002</v>
      </c>
      <c r="B1859" s="2" t="s">
        <v>9208</v>
      </c>
      <c r="D1859" s="2" t="s">
        <v>9209</v>
      </c>
      <c r="F1859" s="2" t="s">
        <v>9210</v>
      </c>
      <c r="G1859" s="2" t="s">
        <v>9211</v>
      </c>
    </row>
    <row r="1860" spans="1:7" ht="13">
      <c r="A1860" s="2" t="s">
        <v>6002</v>
      </c>
      <c r="B1860" s="2" t="s">
        <v>9212</v>
      </c>
      <c r="D1860" s="2" t="s">
        <v>9213</v>
      </c>
      <c r="F1860" s="2" t="s">
        <v>9214</v>
      </c>
      <c r="G1860" s="2" t="s">
        <v>9215</v>
      </c>
    </row>
    <row r="1861" spans="1:7" ht="13">
      <c r="A1861" s="2" t="s">
        <v>6002</v>
      </c>
      <c r="B1861" s="2" t="s">
        <v>9216</v>
      </c>
      <c r="D1861" s="2" t="s">
        <v>9217</v>
      </c>
      <c r="F1861" s="2" t="s">
        <v>9218</v>
      </c>
      <c r="G1861" s="2" t="s">
        <v>9219</v>
      </c>
    </row>
    <row r="1862" spans="1:7" ht="13">
      <c r="A1862" s="2" t="s">
        <v>6002</v>
      </c>
      <c r="B1862" s="2" t="s">
        <v>9220</v>
      </c>
      <c r="D1862" s="2" t="s">
        <v>9221</v>
      </c>
      <c r="F1862" s="2" t="s">
        <v>9222</v>
      </c>
      <c r="G1862" s="2" t="s">
        <v>9223</v>
      </c>
    </row>
    <row r="1863" spans="1:7" ht="13">
      <c r="A1863" s="2" t="s">
        <v>6002</v>
      </c>
      <c r="B1863" s="2" t="s">
        <v>9224</v>
      </c>
      <c r="D1863" s="2" t="s">
        <v>9225</v>
      </c>
      <c r="F1863" s="2" t="s">
        <v>9226</v>
      </c>
      <c r="G1863" s="2" t="s">
        <v>9227</v>
      </c>
    </row>
    <row r="1864" spans="1:7" ht="13">
      <c r="A1864" s="2" t="s">
        <v>6002</v>
      </c>
      <c r="B1864" s="2" t="s">
        <v>9228</v>
      </c>
      <c r="D1864" s="2" t="s">
        <v>9229</v>
      </c>
      <c r="F1864" s="2" t="s">
        <v>9230</v>
      </c>
      <c r="G1864" s="2" t="s">
        <v>9231</v>
      </c>
    </row>
    <row r="1865" spans="1:7" ht="13">
      <c r="A1865" s="2" t="s">
        <v>6002</v>
      </c>
      <c r="B1865" s="2" t="s">
        <v>9232</v>
      </c>
      <c r="D1865" s="2" t="s">
        <v>9233</v>
      </c>
      <c r="F1865" s="2" t="s">
        <v>9234</v>
      </c>
      <c r="G1865" s="2" t="s">
        <v>9235</v>
      </c>
    </row>
    <row r="1866" spans="1:7" ht="13">
      <c r="A1866" s="2" t="s">
        <v>6002</v>
      </c>
      <c r="B1866" s="2" t="s">
        <v>9236</v>
      </c>
      <c r="D1866" s="2" t="s">
        <v>9237</v>
      </c>
      <c r="F1866" s="2" t="s">
        <v>9238</v>
      </c>
      <c r="G1866" s="2" t="s">
        <v>9239</v>
      </c>
    </row>
    <row r="1867" spans="1:7" ht="13">
      <c r="A1867" s="2" t="s">
        <v>6002</v>
      </c>
      <c r="B1867" s="2" t="s">
        <v>9240</v>
      </c>
      <c r="D1867" s="2" t="s">
        <v>9241</v>
      </c>
      <c r="F1867" s="2" t="s">
        <v>9242</v>
      </c>
      <c r="G1867" s="2" t="s">
        <v>9243</v>
      </c>
    </row>
    <row r="1868" spans="1:7" ht="13">
      <c r="A1868" s="2" t="s">
        <v>6002</v>
      </c>
      <c r="B1868" s="2" t="s">
        <v>9244</v>
      </c>
      <c r="D1868" s="2" t="s">
        <v>9245</v>
      </c>
      <c r="F1868" s="2" t="s">
        <v>9246</v>
      </c>
      <c r="G1868" s="2" t="s">
        <v>9247</v>
      </c>
    </row>
    <row r="1869" spans="1:7" ht="13">
      <c r="A1869" s="2" t="s">
        <v>6002</v>
      </c>
      <c r="B1869" s="2" t="s">
        <v>9248</v>
      </c>
      <c r="D1869" s="2" t="s">
        <v>9249</v>
      </c>
      <c r="F1869" s="2" t="s">
        <v>9250</v>
      </c>
      <c r="G1869" s="2" t="s">
        <v>9251</v>
      </c>
    </row>
    <row r="1870" spans="1:7" ht="13">
      <c r="A1870" s="2" t="s">
        <v>6002</v>
      </c>
      <c r="B1870" s="2" t="s">
        <v>9252</v>
      </c>
      <c r="D1870" s="2" t="s">
        <v>9253</v>
      </c>
      <c r="F1870" s="2" t="s">
        <v>9254</v>
      </c>
      <c r="G1870" s="2" t="s">
        <v>9255</v>
      </c>
    </row>
    <row r="1871" spans="1:7" ht="13">
      <c r="A1871" s="2" t="s">
        <v>6002</v>
      </c>
      <c r="B1871" s="2" t="s">
        <v>9256</v>
      </c>
      <c r="D1871" s="2" t="s">
        <v>9257</v>
      </c>
      <c r="F1871" s="2" t="s">
        <v>9258</v>
      </c>
      <c r="G1871" s="2" t="s">
        <v>9259</v>
      </c>
    </row>
    <row r="1872" spans="1:7" ht="13">
      <c r="A1872" s="2" t="s">
        <v>6002</v>
      </c>
      <c r="B1872" s="2" t="s">
        <v>9260</v>
      </c>
      <c r="D1872" s="2" t="s">
        <v>9261</v>
      </c>
      <c r="F1872" s="2" t="s">
        <v>9262</v>
      </c>
      <c r="G1872" s="2" t="s">
        <v>9263</v>
      </c>
    </row>
    <row r="1873" spans="1:7" ht="13">
      <c r="A1873" s="2" t="s">
        <v>6002</v>
      </c>
      <c r="B1873" s="2" t="s">
        <v>9264</v>
      </c>
      <c r="D1873" s="2" t="s">
        <v>9265</v>
      </c>
      <c r="F1873" s="2" t="s">
        <v>9266</v>
      </c>
      <c r="G1873" s="2" t="s">
        <v>9267</v>
      </c>
    </row>
    <row r="1874" spans="1:7" ht="13">
      <c r="A1874" s="2" t="s">
        <v>6002</v>
      </c>
      <c r="B1874" s="2" t="s">
        <v>9268</v>
      </c>
      <c r="D1874" s="2" t="s">
        <v>9269</v>
      </c>
      <c r="F1874" s="2" t="s">
        <v>9270</v>
      </c>
      <c r="G1874" s="2" t="s">
        <v>9271</v>
      </c>
    </row>
    <row r="1875" spans="1:7" ht="13">
      <c r="A1875" s="2" t="s">
        <v>6002</v>
      </c>
      <c r="B1875" s="2" t="s">
        <v>9272</v>
      </c>
      <c r="D1875" s="2" t="s">
        <v>9273</v>
      </c>
      <c r="F1875" s="2" t="s">
        <v>9274</v>
      </c>
      <c r="G1875" s="2" t="s">
        <v>9275</v>
      </c>
    </row>
    <row r="1876" spans="1:7" ht="13">
      <c r="A1876" s="2" t="s">
        <v>6002</v>
      </c>
      <c r="B1876" s="2" t="s">
        <v>9276</v>
      </c>
      <c r="D1876" s="2" t="s">
        <v>9277</v>
      </c>
      <c r="F1876" s="2" t="s">
        <v>9278</v>
      </c>
      <c r="G1876" s="2" t="s">
        <v>9279</v>
      </c>
    </row>
    <row r="1877" spans="1:7" ht="13">
      <c r="A1877" s="2" t="s">
        <v>6002</v>
      </c>
      <c r="B1877" s="2" t="s">
        <v>9280</v>
      </c>
      <c r="D1877" s="2" t="s">
        <v>9281</v>
      </c>
      <c r="F1877" s="2" t="s">
        <v>9282</v>
      </c>
      <c r="G1877" s="2" t="s">
        <v>9283</v>
      </c>
    </row>
    <row r="1878" spans="1:7" ht="13">
      <c r="A1878" s="2" t="s">
        <v>6002</v>
      </c>
      <c r="B1878" s="2" t="s">
        <v>9284</v>
      </c>
      <c r="D1878" s="2" t="s">
        <v>9285</v>
      </c>
      <c r="F1878" s="2" t="s">
        <v>9286</v>
      </c>
      <c r="G1878" s="2" t="s">
        <v>9287</v>
      </c>
    </row>
    <row r="1879" spans="1:7" ht="13">
      <c r="A1879" s="2" t="s">
        <v>6002</v>
      </c>
      <c r="B1879" s="2" t="s">
        <v>9288</v>
      </c>
      <c r="D1879" s="2" t="s">
        <v>9289</v>
      </c>
      <c r="F1879" s="2" t="s">
        <v>9290</v>
      </c>
      <c r="G1879" s="2" t="s">
        <v>9291</v>
      </c>
    </row>
    <row r="1880" spans="1:7" ht="13">
      <c r="A1880" s="2" t="s">
        <v>6002</v>
      </c>
      <c r="B1880" s="2" t="s">
        <v>9292</v>
      </c>
      <c r="D1880" s="2" t="s">
        <v>9293</v>
      </c>
      <c r="F1880" s="2" t="s">
        <v>9294</v>
      </c>
      <c r="G1880" s="2" t="s">
        <v>9295</v>
      </c>
    </row>
    <row r="1881" spans="1:7" ht="13">
      <c r="A1881" s="2" t="s">
        <v>6002</v>
      </c>
      <c r="B1881" s="2" t="s">
        <v>9296</v>
      </c>
      <c r="D1881" s="2" t="s">
        <v>9297</v>
      </c>
      <c r="F1881" s="2" t="s">
        <v>9298</v>
      </c>
      <c r="G1881" s="2" t="s">
        <v>9299</v>
      </c>
    </row>
    <row r="1882" spans="1:7" ht="13">
      <c r="A1882" s="2" t="s">
        <v>6002</v>
      </c>
      <c r="B1882" s="2" t="s">
        <v>9300</v>
      </c>
      <c r="D1882" s="2" t="s">
        <v>9301</v>
      </c>
      <c r="F1882" s="2" t="s">
        <v>9302</v>
      </c>
      <c r="G1882" s="2" t="s">
        <v>9303</v>
      </c>
    </row>
    <row r="1883" spans="1:7" ht="13">
      <c r="A1883" s="2" t="s">
        <v>6002</v>
      </c>
      <c r="B1883" s="2" t="s">
        <v>9304</v>
      </c>
      <c r="D1883" s="2" t="s">
        <v>9305</v>
      </c>
      <c r="F1883" s="2" t="s">
        <v>9306</v>
      </c>
      <c r="G1883" s="2" t="s">
        <v>9307</v>
      </c>
    </row>
    <row r="1884" spans="1:7" ht="13">
      <c r="A1884" s="2" t="s">
        <v>6002</v>
      </c>
      <c r="B1884" s="2" t="s">
        <v>9308</v>
      </c>
      <c r="D1884" s="2" t="s">
        <v>9309</v>
      </c>
      <c r="F1884" s="2" t="s">
        <v>9310</v>
      </c>
      <c r="G1884" s="2" t="s">
        <v>9311</v>
      </c>
    </row>
    <row r="1885" spans="1:7" ht="13">
      <c r="A1885" s="2" t="s">
        <v>6002</v>
      </c>
      <c r="B1885" s="2" t="s">
        <v>9312</v>
      </c>
      <c r="D1885" s="2" t="s">
        <v>9313</v>
      </c>
      <c r="F1885" s="2" t="s">
        <v>9314</v>
      </c>
      <c r="G1885" s="2" t="s">
        <v>9315</v>
      </c>
    </row>
    <row r="1886" spans="1:7" ht="13">
      <c r="A1886" s="2" t="s">
        <v>6002</v>
      </c>
      <c r="B1886" s="2" t="s">
        <v>9316</v>
      </c>
      <c r="D1886" s="2" t="s">
        <v>9317</v>
      </c>
      <c r="F1886" s="2" t="s">
        <v>9318</v>
      </c>
      <c r="G1886" s="2" t="s">
        <v>9319</v>
      </c>
    </row>
    <row r="1887" spans="1:7" ht="13">
      <c r="A1887" s="2" t="s">
        <v>6002</v>
      </c>
      <c r="B1887" s="2" t="s">
        <v>9320</v>
      </c>
      <c r="D1887" s="2" t="s">
        <v>9321</v>
      </c>
      <c r="F1887" s="2" t="s">
        <v>9322</v>
      </c>
      <c r="G1887" s="2" t="s">
        <v>9323</v>
      </c>
    </row>
    <row r="1888" spans="1:7" ht="13">
      <c r="A1888" s="2" t="s">
        <v>6002</v>
      </c>
      <c r="B1888" s="2" t="s">
        <v>9324</v>
      </c>
      <c r="D1888" s="2" t="s">
        <v>9325</v>
      </c>
      <c r="F1888" s="2" t="s">
        <v>9326</v>
      </c>
      <c r="G1888" s="2" t="s">
        <v>9327</v>
      </c>
    </row>
    <row r="1889" spans="1:7" ht="13">
      <c r="A1889" s="2" t="s">
        <v>6002</v>
      </c>
      <c r="B1889" s="2" t="s">
        <v>9328</v>
      </c>
      <c r="D1889" s="2" t="s">
        <v>9329</v>
      </c>
      <c r="F1889" s="2" t="s">
        <v>9330</v>
      </c>
      <c r="G1889" s="2" t="s">
        <v>9331</v>
      </c>
    </row>
    <row r="1890" spans="1:7" ht="13">
      <c r="A1890" s="2" t="s">
        <v>6002</v>
      </c>
      <c r="B1890" s="2" t="s">
        <v>9332</v>
      </c>
      <c r="D1890" s="2" t="s">
        <v>9333</v>
      </c>
      <c r="F1890" s="2" t="s">
        <v>9334</v>
      </c>
      <c r="G1890" s="2" t="s">
        <v>9335</v>
      </c>
    </row>
    <row r="1891" spans="1:7" ht="13">
      <c r="A1891" s="2" t="s">
        <v>6002</v>
      </c>
      <c r="B1891" s="2" t="s">
        <v>9336</v>
      </c>
      <c r="D1891" s="2" t="s">
        <v>9337</v>
      </c>
      <c r="F1891" s="2" t="s">
        <v>9338</v>
      </c>
      <c r="G1891" s="2" t="s">
        <v>9339</v>
      </c>
    </row>
    <row r="1892" spans="1:7" ht="13">
      <c r="A1892" s="2" t="s">
        <v>6002</v>
      </c>
      <c r="B1892" s="2" t="s">
        <v>9340</v>
      </c>
      <c r="D1892" s="2" t="s">
        <v>9341</v>
      </c>
      <c r="F1892" s="2" t="s">
        <v>9342</v>
      </c>
      <c r="G1892" s="2" t="s">
        <v>9343</v>
      </c>
    </row>
    <row r="1893" spans="1:7" ht="13">
      <c r="A1893" s="2" t="s">
        <v>6002</v>
      </c>
      <c r="B1893" s="2" t="s">
        <v>9344</v>
      </c>
      <c r="D1893" s="2" t="s">
        <v>9345</v>
      </c>
      <c r="F1893" s="2" t="s">
        <v>9346</v>
      </c>
      <c r="G1893" s="2" t="s">
        <v>9347</v>
      </c>
    </row>
    <row r="1894" spans="1:7" ht="13">
      <c r="A1894" s="2" t="s">
        <v>6002</v>
      </c>
      <c r="B1894" s="2" t="s">
        <v>9348</v>
      </c>
      <c r="D1894" s="2" t="s">
        <v>9349</v>
      </c>
      <c r="F1894" s="2" t="s">
        <v>4284</v>
      </c>
      <c r="G1894" s="2" t="s">
        <v>5195</v>
      </c>
    </row>
    <row r="1895" spans="1:7" ht="13">
      <c r="A1895" s="2" t="s">
        <v>6002</v>
      </c>
      <c r="B1895" s="2" t="s">
        <v>9350</v>
      </c>
      <c r="D1895" s="2" t="s">
        <v>9351</v>
      </c>
      <c r="F1895" s="2" t="s">
        <v>9352</v>
      </c>
      <c r="G1895" s="2" t="s">
        <v>9353</v>
      </c>
    </row>
    <row r="1896" spans="1:7" ht="13">
      <c r="A1896" s="2" t="s">
        <v>6002</v>
      </c>
      <c r="B1896" s="2" t="s">
        <v>9354</v>
      </c>
      <c r="D1896" s="2" t="s">
        <v>9355</v>
      </c>
      <c r="F1896" s="2" t="s">
        <v>9356</v>
      </c>
      <c r="G1896" s="2" t="s">
        <v>9357</v>
      </c>
    </row>
    <row r="1897" spans="1:7" ht="13">
      <c r="A1897" s="2" t="s">
        <v>6002</v>
      </c>
      <c r="B1897" s="2" t="s">
        <v>9358</v>
      </c>
      <c r="D1897" s="2" t="s">
        <v>9359</v>
      </c>
      <c r="F1897" s="2" t="s">
        <v>9360</v>
      </c>
      <c r="G1897" s="2" t="s">
        <v>9361</v>
      </c>
    </row>
    <row r="1898" spans="1:7" ht="13">
      <c r="A1898" s="2" t="s">
        <v>6002</v>
      </c>
      <c r="B1898" s="2" t="s">
        <v>9362</v>
      </c>
      <c r="D1898" s="2" t="s">
        <v>9363</v>
      </c>
      <c r="F1898" s="2" t="s">
        <v>9364</v>
      </c>
      <c r="G1898" s="2" t="s">
        <v>9365</v>
      </c>
    </row>
    <row r="1899" spans="1:7" ht="13">
      <c r="A1899" s="2" t="s">
        <v>6002</v>
      </c>
      <c r="B1899" s="2" t="s">
        <v>9366</v>
      </c>
      <c r="D1899" s="2" t="s">
        <v>9367</v>
      </c>
      <c r="F1899" s="2" t="s">
        <v>9368</v>
      </c>
      <c r="G1899" s="2" t="s">
        <v>9369</v>
      </c>
    </row>
    <row r="1900" spans="1:7" ht="13">
      <c r="A1900" s="2" t="s">
        <v>6002</v>
      </c>
      <c r="B1900" s="2" t="s">
        <v>9370</v>
      </c>
      <c r="D1900" s="2" t="s">
        <v>9371</v>
      </c>
      <c r="F1900" s="2" t="s">
        <v>9372</v>
      </c>
      <c r="G1900" s="2" t="s">
        <v>9373</v>
      </c>
    </row>
    <row r="1901" spans="1:7" ht="13">
      <c r="A1901" s="2" t="s">
        <v>6002</v>
      </c>
      <c r="B1901" s="2" t="s">
        <v>9374</v>
      </c>
      <c r="D1901" s="2" t="s">
        <v>9375</v>
      </c>
      <c r="F1901" s="2" t="s">
        <v>9376</v>
      </c>
      <c r="G1901" s="2" t="s">
        <v>9377</v>
      </c>
    </row>
    <row r="1902" spans="1:7" ht="13">
      <c r="A1902" s="2" t="s">
        <v>6002</v>
      </c>
      <c r="B1902" s="2" t="s">
        <v>9378</v>
      </c>
      <c r="D1902" s="2" t="s">
        <v>9379</v>
      </c>
      <c r="F1902" s="2" t="s">
        <v>9380</v>
      </c>
      <c r="G1902" s="2" t="s">
        <v>9381</v>
      </c>
    </row>
    <row r="1903" spans="1:7" ht="13">
      <c r="A1903" s="2" t="s">
        <v>6002</v>
      </c>
      <c r="B1903" s="2" t="s">
        <v>9382</v>
      </c>
      <c r="D1903" s="2" t="s">
        <v>9383</v>
      </c>
      <c r="F1903" s="2" t="s">
        <v>9384</v>
      </c>
      <c r="G1903" s="2" t="s">
        <v>9385</v>
      </c>
    </row>
    <row r="1904" spans="1:7" ht="13">
      <c r="A1904" s="2" t="s">
        <v>6002</v>
      </c>
      <c r="B1904" s="2" t="s">
        <v>9386</v>
      </c>
      <c r="D1904" s="2" t="s">
        <v>9387</v>
      </c>
      <c r="F1904" s="2" t="s">
        <v>9388</v>
      </c>
      <c r="G1904" s="2" t="s">
        <v>9389</v>
      </c>
    </row>
    <row r="1905" spans="1:7" ht="13">
      <c r="A1905" s="2" t="s">
        <v>6002</v>
      </c>
      <c r="B1905" s="2" t="s">
        <v>9390</v>
      </c>
      <c r="D1905" s="2" t="s">
        <v>9391</v>
      </c>
      <c r="F1905" s="2" t="s">
        <v>9392</v>
      </c>
      <c r="G1905" s="2" t="s">
        <v>9393</v>
      </c>
    </row>
    <row r="1906" spans="1:7" ht="13">
      <c r="A1906" s="2" t="s">
        <v>6002</v>
      </c>
      <c r="B1906" s="2" t="s">
        <v>9394</v>
      </c>
      <c r="D1906" s="2" t="s">
        <v>9395</v>
      </c>
      <c r="F1906" s="2" t="s">
        <v>9396</v>
      </c>
      <c r="G1906" s="2" t="s">
        <v>9397</v>
      </c>
    </row>
    <row r="1907" spans="1:7" ht="13">
      <c r="A1907" s="2" t="s">
        <v>6002</v>
      </c>
      <c r="B1907" s="2" t="s">
        <v>9398</v>
      </c>
      <c r="D1907" s="2" t="s">
        <v>9399</v>
      </c>
      <c r="F1907" s="2" t="s">
        <v>9400</v>
      </c>
      <c r="G1907" s="2" t="s">
        <v>9401</v>
      </c>
    </row>
    <row r="1908" spans="1:7" ht="13">
      <c r="A1908" s="2" t="s">
        <v>6002</v>
      </c>
      <c r="B1908" s="2" t="s">
        <v>9402</v>
      </c>
      <c r="D1908" s="2" t="s">
        <v>9403</v>
      </c>
      <c r="F1908" s="2" t="s">
        <v>9404</v>
      </c>
      <c r="G1908" s="2" t="s">
        <v>9405</v>
      </c>
    </row>
    <row r="1909" spans="1:7" ht="13">
      <c r="A1909" s="2" t="s">
        <v>6002</v>
      </c>
      <c r="B1909" s="2" t="s">
        <v>9406</v>
      </c>
      <c r="D1909" s="2" t="s">
        <v>9407</v>
      </c>
      <c r="F1909" s="2" t="s">
        <v>9408</v>
      </c>
      <c r="G1909" s="2" t="s">
        <v>9409</v>
      </c>
    </row>
    <row r="1910" spans="1:7" ht="13">
      <c r="A1910" s="2" t="s">
        <v>6002</v>
      </c>
      <c r="B1910" s="2" t="s">
        <v>9410</v>
      </c>
      <c r="D1910" s="2" t="s">
        <v>9411</v>
      </c>
      <c r="F1910" s="2" t="s">
        <v>9412</v>
      </c>
      <c r="G1910" s="2" t="s">
        <v>9413</v>
      </c>
    </row>
    <row r="1911" spans="1:7" ht="13">
      <c r="A1911" s="2" t="s">
        <v>6002</v>
      </c>
      <c r="B1911" s="2" t="s">
        <v>9414</v>
      </c>
      <c r="D1911" s="2" t="s">
        <v>9415</v>
      </c>
      <c r="F1911" s="2" t="s">
        <v>9416</v>
      </c>
      <c r="G1911" s="2" t="s">
        <v>9417</v>
      </c>
    </row>
    <row r="1912" spans="1:7" ht="13">
      <c r="A1912" s="2" t="s">
        <v>6002</v>
      </c>
      <c r="B1912" s="2" t="s">
        <v>9418</v>
      </c>
      <c r="D1912" s="2" t="s">
        <v>9419</v>
      </c>
      <c r="F1912" s="2" t="s">
        <v>9420</v>
      </c>
      <c r="G1912" s="2" t="s">
        <v>9421</v>
      </c>
    </row>
    <row r="1913" spans="1:7" ht="13">
      <c r="A1913" s="2" t="s">
        <v>6002</v>
      </c>
      <c r="B1913" s="2" t="s">
        <v>9422</v>
      </c>
      <c r="D1913" s="2" t="s">
        <v>9423</v>
      </c>
      <c r="F1913" s="2" t="s">
        <v>9424</v>
      </c>
      <c r="G1913" s="2" t="s">
        <v>9425</v>
      </c>
    </row>
    <row r="1914" spans="1:7" ht="13">
      <c r="A1914" s="2" t="s">
        <v>6002</v>
      </c>
      <c r="B1914" s="2" t="s">
        <v>9426</v>
      </c>
      <c r="D1914" s="2" t="s">
        <v>9427</v>
      </c>
      <c r="F1914" s="2" t="s">
        <v>9428</v>
      </c>
      <c r="G1914" s="2" t="s">
        <v>9429</v>
      </c>
    </row>
    <row r="1915" spans="1:7" ht="13">
      <c r="A1915" s="2" t="s">
        <v>6002</v>
      </c>
      <c r="B1915" s="2" t="s">
        <v>9430</v>
      </c>
      <c r="D1915" s="2" t="s">
        <v>9431</v>
      </c>
      <c r="F1915" s="2" t="s">
        <v>9432</v>
      </c>
      <c r="G1915" s="2" t="s">
        <v>9433</v>
      </c>
    </row>
    <row r="1916" spans="1:7" ht="13">
      <c r="A1916" s="2" t="s">
        <v>6002</v>
      </c>
      <c r="B1916" s="2" t="s">
        <v>9434</v>
      </c>
      <c r="D1916" s="2" t="s">
        <v>9435</v>
      </c>
      <c r="F1916" s="2" t="s">
        <v>9436</v>
      </c>
      <c r="G1916" s="2" t="s">
        <v>9437</v>
      </c>
    </row>
    <row r="1917" spans="1:7" ht="13">
      <c r="A1917" s="2" t="s">
        <v>6002</v>
      </c>
      <c r="B1917" s="2" t="s">
        <v>9438</v>
      </c>
      <c r="D1917" s="2" t="s">
        <v>9439</v>
      </c>
      <c r="F1917" s="2" t="s">
        <v>9440</v>
      </c>
      <c r="G1917" s="2" t="s">
        <v>9441</v>
      </c>
    </row>
    <row r="1918" spans="1:7" ht="13">
      <c r="A1918" s="2" t="s">
        <v>6002</v>
      </c>
      <c r="B1918" s="2" t="s">
        <v>9442</v>
      </c>
      <c r="D1918" s="2" t="s">
        <v>9443</v>
      </c>
      <c r="F1918" s="2" t="s">
        <v>9444</v>
      </c>
      <c r="G1918" s="2" t="s">
        <v>9445</v>
      </c>
    </row>
    <row r="1919" spans="1:7" ht="13">
      <c r="A1919" s="2" t="s">
        <v>6002</v>
      </c>
      <c r="B1919" s="2" t="s">
        <v>9446</v>
      </c>
      <c r="D1919" s="2" t="s">
        <v>9447</v>
      </c>
      <c r="F1919" s="2" t="s">
        <v>9448</v>
      </c>
      <c r="G1919" s="2" t="s">
        <v>9449</v>
      </c>
    </row>
    <row r="1920" spans="1:7" ht="13">
      <c r="A1920" s="2" t="s">
        <v>6002</v>
      </c>
      <c r="B1920" s="2" t="s">
        <v>9450</v>
      </c>
      <c r="D1920" s="2" t="s">
        <v>9451</v>
      </c>
      <c r="F1920" s="2" t="s">
        <v>9452</v>
      </c>
      <c r="G1920" s="2" t="s">
        <v>9453</v>
      </c>
    </row>
    <row r="1921" spans="1:7" ht="13">
      <c r="A1921" s="2" t="s">
        <v>6002</v>
      </c>
      <c r="B1921" s="2" t="s">
        <v>9454</v>
      </c>
      <c r="D1921" s="2" t="s">
        <v>9455</v>
      </c>
      <c r="F1921" s="2" t="s">
        <v>9456</v>
      </c>
      <c r="G1921" s="2" t="s">
        <v>9457</v>
      </c>
    </row>
    <row r="1922" spans="1:7" ht="13">
      <c r="A1922" s="2" t="s">
        <v>6002</v>
      </c>
      <c r="B1922" s="2" t="s">
        <v>9458</v>
      </c>
      <c r="D1922" s="2" t="s">
        <v>9459</v>
      </c>
      <c r="F1922" s="2" t="s">
        <v>9460</v>
      </c>
      <c r="G1922" s="2" t="s">
        <v>9461</v>
      </c>
    </row>
    <row r="1923" spans="1:7" ht="13">
      <c r="A1923" s="2" t="s">
        <v>6002</v>
      </c>
      <c r="B1923" s="2" t="s">
        <v>9462</v>
      </c>
      <c r="D1923" s="2" t="s">
        <v>9463</v>
      </c>
      <c r="F1923" s="2" t="s">
        <v>9464</v>
      </c>
      <c r="G1923" s="2" t="s">
        <v>9465</v>
      </c>
    </row>
    <row r="1924" spans="1:7" ht="13">
      <c r="A1924" s="2" t="s">
        <v>6002</v>
      </c>
      <c r="B1924" s="2" t="s">
        <v>9466</v>
      </c>
      <c r="D1924" s="2" t="s">
        <v>9467</v>
      </c>
      <c r="F1924" s="2" t="s">
        <v>9468</v>
      </c>
      <c r="G1924" s="2" t="s">
        <v>9469</v>
      </c>
    </row>
    <row r="1925" spans="1:7" ht="13">
      <c r="A1925" s="2" t="s">
        <v>6002</v>
      </c>
      <c r="B1925" s="2" t="s">
        <v>9470</v>
      </c>
      <c r="D1925" s="2" t="s">
        <v>9471</v>
      </c>
      <c r="F1925" s="2" t="s">
        <v>9472</v>
      </c>
      <c r="G1925" s="2" t="s">
        <v>9473</v>
      </c>
    </row>
    <row r="1926" spans="1:7" ht="13">
      <c r="A1926" s="2" t="s">
        <v>6002</v>
      </c>
      <c r="B1926" s="2" t="s">
        <v>9474</v>
      </c>
      <c r="D1926" s="2" t="s">
        <v>9475</v>
      </c>
      <c r="F1926" s="2" t="s">
        <v>9476</v>
      </c>
      <c r="G1926" s="2" t="s">
        <v>9477</v>
      </c>
    </row>
    <row r="1927" spans="1:7" ht="13">
      <c r="A1927" s="2" t="s">
        <v>6002</v>
      </c>
      <c r="B1927" s="2" t="s">
        <v>9478</v>
      </c>
      <c r="D1927" s="2" t="s">
        <v>9479</v>
      </c>
      <c r="F1927" s="2" t="s">
        <v>9480</v>
      </c>
      <c r="G1927" s="2" t="s">
        <v>9481</v>
      </c>
    </row>
    <row r="1928" spans="1:7" ht="13">
      <c r="A1928" s="2" t="s">
        <v>6002</v>
      </c>
      <c r="B1928" s="2" t="s">
        <v>9482</v>
      </c>
      <c r="D1928" s="2" t="s">
        <v>9483</v>
      </c>
      <c r="F1928" s="2" t="s">
        <v>9484</v>
      </c>
      <c r="G1928" s="2" t="s">
        <v>9485</v>
      </c>
    </row>
    <row r="1929" spans="1:7" ht="13">
      <c r="A1929" s="2" t="s">
        <v>6002</v>
      </c>
      <c r="B1929" s="2" t="s">
        <v>9486</v>
      </c>
      <c r="D1929" s="2" t="s">
        <v>9487</v>
      </c>
      <c r="F1929" s="2" t="s">
        <v>9488</v>
      </c>
      <c r="G1929" s="2" t="s">
        <v>9489</v>
      </c>
    </row>
    <row r="1930" spans="1:7" ht="13">
      <c r="A1930" s="2" t="s">
        <v>6002</v>
      </c>
      <c r="B1930" s="2" t="s">
        <v>9490</v>
      </c>
      <c r="D1930" s="2" t="s">
        <v>9491</v>
      </c>
      <c r="F1930" s="2" t="s">
        <v>9492</v>
      </c>
      <c r="G1930" s="2" t="s">
        <v>9493</v>
      </c>
    </row>
    <row r="1931" spans="1:7" ht="13">
      <c r="A1931" s="2" t="s">
        <v>6002</v>
      </c>
      <c r="B1931" s="2" t="s">
        <v>9494</v>
      </c>
      <c r="D1931" s="2" t="s">
        <v>9495</v>
      </c>
      <c r="F1931" s="2" t="s">
        <v>9496</v>
      </c>
      <c r="G1931" s="2" t="s">
        <v>9497</v>
      </c>
    </row>
    <row r="1932" spans="1:7" ht="13">
      <c r="A1932" s="2" t="s">
        <v>6002</v>
      </c>
      <c r="B1932" s="2" t="s">
        <v>9498</v>
      </c>
      <c r="D1932" s="2" t="s">
        <v>9499</v>
      </c>
      <c r="F1932" s="2" t="s">
        <v>9500</v>
      </c>
      <c r="G1932" s="2" t="s">
        <v>9501</v>
      </c>
    </row>
    <row r="1933" spans="1:7" ht="13">
      <c r="A1933" s="2" t="s">
        <v>6002</v>
      </c>
      <c r="B1933" s="2" t="s">
        <v>9502</v>
      </c>
      <c r="D1933" s="2" t="s">
        <v>9503</v>
      </c>
      <c r="F1933" s="2" t="s">
        <v>9504</v>
      </c>
      <c r="G1933" s="2" t="s">
        <v>9505</v>
      </c>
    </row>
    <row r="1934" spans="1:7" ht="13">
      <c r="A1934" s="2" t="s">
        <v>6002</v>
      </c>
      <c r="B1934" s="2" t="s">
        <v>9506</v>
      </c>
      <c r="D1934" s="2" t="s">
        <v>9507</v>
      </c>
      <c r="F1934" s="2" t="s">
        <v>9508</v>
      </c>
      <c r="G1934" s="2" t="s">
        <v>9509</v>
      </c>
    </row>
    <row r="1935" spans="1:7" ht="13">
      <c r="A1935" s="2" t="s">
        <v>6002</v>
      </c>
      <c r="B1935" s="2" t="s">
        <v>9510</v>
      </c>
      <c r="D1935" s="2" t="s">
        <v>9511</v>
      </c>
      <c r="F1935" s="2" t="s">
        <v>9512</v>
      </c>
      <c r="G1935" s="2" t="s">
        <v>9513</v>
      </c>
    </row>
    <row r="1936" spans="1:7" ht="13">
      <c r="A1936" s="2" t="s">
        <v>6002</v>
      </c>
      <c r="B1936" s="2" t="s">
        <v>9514</v>
      </c>
      <c r="D1936" s="2" t="s">
        <v>9515</v>
      </c>
      <c r="F1936" s="2" t="s">
        <v>9516</v>
      </c>
      <c r="G1936" s="2" t="s">
        <v>9517</v>
      </c>
    </row>
    <row r="1937" spans="1:7" ht="13">
      <c r="A1937" s="2" t="s">
        <v>6002</v>
      </c>
      <c r="B1937" s="2" t="s">
        <v>9518</v>
      </c>
      <c r="D1937" s="2" t="s">
        <v>9519</v>
      </c>
      <c r="F1937" s="2" t="s">
        <v>9520</v>
      </c>
      <c r="G1937" s="2" t="s">
        <v>9521</v>
      </c>
    </row>
    <row r="1938" spans="1:7" ht="13">
      <c r="A1938" s="2" t="s">
        <v>6002</v>
      </c>
      <c r="B1938" s="2" t="s">
        <v>9522</v>
      </c>
      <c r="D1938" s="2" t="s">
        <v>9523</v>
      </c>
      <c r="F1938" s="2" t="s">
        <v>9524</v>
      </c>
      <c r="G1938" s="2" t="s">
        <v>9525</v>
      </c>
    </row>
    <row r="1939" spans="1:7" ht="13">
      <c r="A1939" s="2" t="s">
        <v>6002</v>
      </c>
      <c r="B1939" s="2" t="s">
        <v>9526</v>
      </c>
      <c r="D1939" s="2" t="s">
        <v>9527</v>
      </c>
      <c r="F1939" s="2" t="s">
        <v>9528</v>
      </c>
      <c r="G1939" s="2" t="s">
        <v>9529</v>
      </c>
    </row>
    <row r="1940" spans="1:7" ht="13">
      <c r="A1940" s="2" t="s">
        <v>6002</v>
      </c>
      <c r="B1940" s="2" t="s">
        <v>9530</v>
      </c>
      <c r="D1940" s="2" t="s">
        <v>9531</v>
      </c>
      <c r="F1940" s="2" t="s">
        <v>9532</v>
      </c>
      <c r="G1940" s="2" t="s">
        <v>9533</v>
      </c>
    </row>
    <row r="1941" spans="1:7" ht="13">
      <c r="A1941" s="2" t="s">
        <v>6002</v>
      </c>
      <c r="B1941" s="2" t="s">
        <v>9534</v>
      </c>
      <c r="D1941" s="2" t="s">
        <v>9535</v>
      </c>
      <c r="F1941" s="2" t="s">
        <v>9536</v>
      </c>
      <c r="G1941" s="2" t="s">
        <v>9537</v>
      </c>
    </row>
    <row r="1942" spans="1:7" ht="13">
      <c r="A1942" s="2" t="s">
        <v>6002</v>
      </c>
      <c r="B1942" s="2" t="s">
        <v>9538</v>
      </c>
      <c r="D1942" s="2" t="s">
        <v>9539</v>
      </c>
      <c r="F1942" s="2" t="s">
        <v>9540</v>
      </c>
      <c r="G1942" s="2" t="s">
        <v>9541</v>
      </c>
    </row>
    <row r="1943" spans="1:7" ht="13">
      <c r="A1943" s="2" t="s">
        <v>6002</v>
      </c>
      <c r="B1943" s="2" t="s">
        <v>9542</v>
      </c>
      <c r="D1943" s="2" t="s">
        <v>9543</v>
      </c>
      <c r="F1943" s="2" t="s">
        <v>9544</v>
      </c>
      <c r="G1943" s="2" t="s">
        <v>9545</v>
      </c>
    </row>
    <row r="1944" spans="1:7" ht="13">
      <c r="A1944" s="2" t="s">
        <v>6002</v>
      </c>
      <c r="B1944" s="2" t="s">
        <v>9546</v>
      </c>
      <c r="D1944" s="2" t="s">
        <v>9547</v>
      </c>
      <c r="F1944" s="2" t="s">
        <v>9548</v>
      </c>
      <c r="G1944" s="2" t="s">
        <v>9549</v>
      </c>
    </row>
    <row r="1945" spans="1:7" ht="13">
      <c r="A1945" s="2" t="s">
        <v>6002</v>
      </c>
      <c r="B1945" s="2" t="s">
        <v>9550</v>
      </c>
      <c r="D1945" s="2" t="s">
        <v>9551</v>
      </c>
      <c r="F1945" s="2" t="s">
        <v>9552</v>
      </c>
      <c r="G1945" s="2" t="s">
        <v>9553</v>
      </c>
    </row>
    <row r="1946" spans="1:7" ht="13">
      <c r="A1946" s="2" t="s">
        <v>6002</v>
      </c>
      <c r="B1946" s="2" t="s">
        <v>9554</v>
      </c>
      <c r="D1946" s="2" t="s">
        <v>9555</v>
      </c>
      <c r="F1946" s="2" t="s">
        <v>9556</v>
      </c>
      <c r="G1946" s="2" t="s">
        <v>9557</v>
      </c>
    </row>
    <row r="1947" spans="1:7" ht="13">
      <c r="A1947" s="2" t="s">
        <v>6002</v>
      </c>
      <c r="B1947" s="2" t="s">
        <v>9558</v>
      </c>
      <c r="D1947" s="2" t="s">
        <v>9559</v>
      </c>
      <c r="F1947" s="2" t="s">
        <v>9560</v>
      </c>
      <c r="G1947" s="2" t="s">
        <v>9561</v>
      </c>
    </row>
    <row r="1948" spans="1:7" ht="13">
      <c r="A1948" s="2" t="s">
        <v>6002</v>
      </c>
      <c r="B1948" s="2" t="s">
        <v>9562</v>
      </c>
      <c r="D1948" s="2" t="s">
        <v>9563</v>
      </c>
      <c r="F1948" s="2" t="s">
        <v>9564</v>
      </c>
      <c r="G1948" s="2" t="s">
        <v>9565</v>
      </c>
    </row>
    <row r="1949" spans="1:7" ht="13">
      <c r="A1949" s="2" t="s">
        <v>6002</v>
      </c>
      <c r="B1949" s="2" t="s">
        <v>9566</v>
      </c>
      <c r="D1949" s="2" t="s">
        <v>9567</v>
      </c>
      <c r="F1949" s="2" t="s">
        <v>9568</v>
      </c>
      <c r="G1949" s="2" t="s">
        <v>9569</v>
      </c>
    </row>
    <row r="1950" spans="1:7" ht="13">
      <c r="A1950" s="2" t="s">
        <v>6002</v>
      </c>
      <c r="B1950" s="2" t="s">
        <v>9570</v>
      </c>
      <c r="D1950" s="2" t="s">
        <v>9571</v>
      </c>
      <c r="F1950" s="2" t="s">
        <v>9572</v>
      </c>
      <c r="G1950" s="2" t="s">
        <v>9573</v>
      </c>
    </row>
    <row r="1951" spans="1:7" ht="13">
      <c r="A1951" s="2" t="s">
        <v>6002</v>
      </c>
      <c r="B1951" s="2" t="s">
        <v>9574</v>
      </c>
      <c r="D1951" s="2" t="s">
        <v>9575</v>
      </c>
      <c r="F1951" s="2" t="s">
        <v>9576</v>
      </c>
      <c r="G1951" s="2" t="s">
        <v>9577</v>
      </c>
    </row>
    <row r="1952" spans="1:7" ht="13">
      <c r="A1952" s="2" t="s">
        <v>6002</v>
      </c>
      <c r="B1952" s="2" t="s">
        <v>9578</v>
      </c>
      <c r="D1952" s="2" t="s">
        <v>9579</v>
      </c>
      <c r="F1952" s="2" t="s">
        <v>9580</v>
      </c>
      <c r="G1952" s="2" t="s">
        <v>9581</v>
      </c>
    </row>
    <row r="1953" spans="1:7" ht="13">
      <c r="A1953" s="2" t="s">
        <v>6002</v>
      </c>
      <c r="B1953" s="2" t="s">
        <v>9582</v>
      </c>
      <c r="D1953" s="2" t="s">
        <v>9583</v>
      </c>
      <c r="F1953" s="2" t="s">
        <v>9584</v>
      </c>
      <c r="G1953" s="2" t="s">
        <v>9585</v>
      </c>
    </row>
    <row r="1954" spans="1:7" ht="13">
      <c r="A1954" s="2" t="s">
        <v>6002</v>
      </c>
      <c r="B1954" s="2" t="s">
        <v>9586</v>
      </c>
      <c r="D1954" s="2" t="s">
        <v>9587</v>
      </c>
      <c r="F1954" s="2" t="s">
        <v>9588</v>
      </c>
      <c r="G1954" s="2" t="s">
        <v>9589</v>
      </c>
    </row>
    <row r="1955" spans="1:7" ht="13">
      <c r="A1955" s="2" t="s">
        <v>6002</v>
      </c>
      <c r="B1955" s="2" t="s">
        <v>9590</v>
      </c>
      <c r="D1955" s="2" t="s">
        <v>9591</v>
      </c>
      <c r="F1955" s="2" t="s">
        <v>9592</v>
      </c>
      <c r="G1955" s="2" t="s">
        <v>9593</v>
      </c>
    </row>
    <row r="1956" spans="1:7" ht="13">
      <c r="A1956" s="2" t="s">
        <v>6002</v>
      </c>
      <c r="B1956" s="2" t="s">
        <v>9594</v>
      </c>
      <c r="D1956" s="2" t="s">
        <v>9595</v>
      </c>
      <c r="F1956" s="2" t="s">
        <v>9596</v>
      </c>
      <c r="G1956" s="2" t="s">
        <v>9597</v>
      </c>
    </row>
    <row r="1957" spans="1:7" ht="13">
      <c r="A1957" s="2" t="s">
        <v>6002</v>
      </c>
      <c r="B1957" s="2" t="s">
        <v>9598</v>
      </c>
      <c r="D1957" s="2" t="s">
        <v>9599</v>
      </c>
      <c r="F1957" s="2" t="s">
        <v>9600</v>
      </c>
      <c r="G1957" s="2" t="s">
        <v>9601</v>
      </c>
    </row>
    <row r="1958" spans="1:7" ht="13">
      <c r="A1958" s="2" t="s">
        <v>6002</v>
      </c>
      <c r="B1958" s="2" t="s">
        <v>9602</v>
      </c>
      <c r="D1958" s="2" t="s">
        <v>9603</v>
      </c>
      <c r="F1958" s="2" t="s">
        <v>9604</v>
      </c>
      <c r="G1958" s="2" t="s">
        <v>9605</v>
      </c>
    </row>
    <row r="1959" spans="1:7" ht="13">
      <c r="A1959" s="2" t="s">
        <v>6002</v>
      </c>
      <c r="B1959" s="2" t="s">
        <v>9606</v>
      </c>
      <c r="D1959" s="2" t="s">
        <v>9607</v>
      </c>
      <c r="F1959" s="2" t="s">
        <v>9608</v>
      </c>
      <c r="G1959" s="2" t="s">
        <v>9609</v>
      </c>
    </row>
    <row r="1960" spans="1:7" ht="13">
      <c r="A1960" s="2" t="s">
        <v>6002</v>
      </c>
      <c r="B1960" s="2" t="s">
        <v>9610</v>
      </c>
      <c r="D1960" s="2" t="s">
        <v>9611</v>
      </c>
      <c r="F1960" s="2" t="s">
        <v>9612</v>
      </c>
      <c r="G1960" s="2" t="s">
        <v>9613</v>
      </c>
    </row>
    <row r="1961" spans="1:7" ht="13">
      <c r="A1961" s="2" t="s">
        <v>6002</v>
      </c>
      <c r="B1961" s="2" t="s">
        <v>9614</v>
      </c>
      <c r="D1961" s="2" t="s">
        <v>9615</v>
      </c>
      <c r="F1961" s="2" t="s">
        <v>9616</v>
      </c>
      <c r="G1961" s="2" t="s">
        <v>9617</v>
      </c>
    </row>
    <row r="1962" spans="1:7" ht="13">
      <c r="A1962" s="2" t="s">
        <v>6002</v>
      </c>
      <c r="B1962" s="2" t="s">
        <v>9618</v>
      </c>
      <c r="D1962" s="2" t="s">
        <v>9619</v>
      </c>
      <c r="F1962" s="2" t="s">
        <v>9620</v>
      </c>
      <c r="G1962" s="2" t="s">
        <v>9621</v>
      </c>
    </row>
    <row r="1963" spans="1:7" ht="13">
      <c r="A1963" s="2" t="s">
        <v>6002</v>
      </c>
      <c r="B1963" s="2" t="s">
        <v>9622</v>
      </c>
      <c r="D1963" s="2" t="s">
        <v>9623</v>
      </c>
      <c r="F1963" s="2" t="s">
        <v>9624</v>
      </c>
      <c r="G1963" s="2" t="s">
        <v>9625</v>
      </c>
    </row>
    <row r="1964" spans="1:7" ht="13">
      <c r="A1964" s="2" t="s">
        <v>6002</v>
      </c>
      <c r="B1964" s="2" t="s">
        <v>9626</v>
      </c>
      <c r="D1964" s="2" t="s">
        <v>9627</v>
      </c>
      <c r="F1964" s="2" t="s">
        <v>9628</v>
      </c>
      <c r="G1964" s="2" t="s">
        <v>9629</v>
      </c>
    </row>
    <row r="1965" spans="1:7" ht="13">
      <c r="A1965" s="2" t="s">
        <v>6002</v>
      </c>
      <c r="B1965" s="2" t="s">
        <v>9630</v>
      </c>
      <c r="D1965" s="2" t="s">
        <v>9631</v>
      </c>
      <c r="F1965" s="2" t="s">
        <v>9632</v>
      </c>
      <c r="G1965" s="2" t="s">
        <v>9633</v>
      </c>
    </row>
    <row r="1966" spans="1:7" ht="13">
      <c r="A1966" s="2" t="s">
        <v>6002</v>
      </c>
      <c r="B1966" s="2" t="s">
        <v>9634</v>
      </c>
      <c r="D1966" s="2" t="s">
        <v>9635</v>
      </c>
      <c r="F1966" s="2" t="s">
        <v>9636</v>
      </c>
      <c r="G1966" s="2" t="s">
        <v>9637</v>
      </c>
    </row>
    <row r="1967" spans="1:7" ht="13">
      <c r="A1967" s="2" t="s">
        <v>6002</v>
      </c>
      <c r="B1967" s="2" t="s">
        <v>9638</v>
      </c>
      <c r="D1967" s="2" t="s">
        <v>9639</v>
      </c>
      <c r="F1967" s="2" t="s">
        <v>9640</v>
      </c>
      <c r="G1967" s="2" t="s">
        <v>9641</v>
      </c>
    </row>
    <row r="1968" spans="1:7" ht="13">
      <c r="A1968" s="2" t="s">
        <v>6002</v>
      </c>
      <c r="B1968" s="2" t="s">
        <v>9642</v>
      </c>
      <c r="D1968" s="2" t="s">
        <v>9643</v>
      </c>
      <c r="F1968" s="2" t="s">
        <v>9644</v>
      </c>
      <c r="G1968" s="2" t="s">
        <v>9645</v>
      </c>
    </row>
    <row r="1969" spans="1:7" ht="13">
      <c r="A1969" s="2" t="s">
        <v>6002</v>
      </c>
      <c r="B1969" s="2" t="s">
        <v>9646</v>
      </c>
      <c r="D1969" s="2" t="s">
        <v>9647</v>
      </c>
      <c r="F1969" s="2" t="s">
        <v>9648</v>
      </c>
      <c r="G1969" s="2" t="s">
        <v>9649</v>
      </c>
    </row>
    <row r="1970" spans="1:7" ht="13">
      <c r="A1970" s="2" t="s">
        <v>6002</v>
      </c>
      <c r="B1970" s="2" t="s">
        <v>9650</v>
      </c>
      <c r="D1970" s="2" t="s">
        <v>9651</v>
      </c>
      <c r="F1970" s="2" t="s">
        <v>9652</v>
      </c>
      <c r="G1970" s="2" t="s">
        <v>9653</v>
      </c>
    </row>
    <row r="1971" spans="1:7" ht="13">
      <c r="A1971" s="2" t="s">
        <v>6002</v>
      </c>
      <c r="B1971" s="2" t="s">
        <v>9654</v>
      </c>
      <c r="D1971" s="2" t="s">
        <v>9655</v>
      </c>
      <c r="F1971" s="2" t="s">
        <v>9656</v>
      </c>
      <c r="G1971" s="2" t="s">
        <v>9657</v>
      </c>
    </row>
    <row r="1972" spans="1:7" ht="13">
      <c r="A1972" s="2" t="s">
        <v>6002</v>
      </c>
      <c r="B1972" s="2" t="s">
        <v>9658</v>
      </c>
      <c r="D1972" s="2" t="s">
        <v>9659</v>
      </c>
      <c r="F1972" s="2" t="s">
        <v>9660</v>
      </c>
      <c r="G1972" s="2" t="s">
        <v>9661</v>
      </c>
    </row>
    <row r="1973" spans="1:7" ht="13">
      <c r="A1973" s="2" t="s">
        <v>6002</v>
      </c>
      <c r="B1973" s="2" t="s">
        <v>9662</v>
      </c>
      <c r="D1973" s="2" t="s">
        <v>9663</v>
      </c>
      <c r="F1973" s="2" t="s">
        <v>9664</v>
      </c>
      <c r="G1973" s="2" t="s">
        <v>9665</v>
      </c>
    </row>
    <row r="1974" spans="1:7" ht="13">
      <c r="A1974" s="2" t="s">
        <v>6002</v>
      </c>
      <c r="B1974" s="2" t="s">
        <v>9666</v>
      </c>
      <c r="D1974" s="2" t="s">
        <v>9667</v>
      </c>
      <c r="F1974" s="2" t="s">
        <v>9668</v>
      </c>
      <c r="G1974" s="2" t="s">
        <v>9669</v>
      </c>
    </row>
    <row r="1975" spans="1:7" ht="13">
      <c r="A1975" s="2" t="s">
        <v>6002</v>
      </c>
      <c r="B1975" s="2" t="s">
        <v>9670</v>
      </c>
      <c r="D1975" s="2" t="s">
        <v>9671</v>
      </c>
      <c r="F1975" s="2" t="s">
        <v>9672</v>
      </c>
      <c r="G1975" s="2" t="s">
        <v>9673</v>
      </c>
    </row>
    <row r="1976" spans="1:7" ht="13">
      <c r="A1976" s="2" t="s">
        <v>6002</v>
      </c>
      <c r="B1976" s="2" t="s">
        <v>9674</v>
      </c>
      <c r="D1976" s="2" t="s">
        <v>9675</v>
      </c>
      <c r="F1976" s="2" t="s">
        <v>9676</v>
      </c>
      <c r="G1976" s="2" t="s">
        <v>9677</v>
      </c>
    </row>
    <row r="1977" spans="1:7" ht="13">
      <c r="A1977" s="2" t="s">
        <v>6002</v>
      </c>
      <c r="B1977" s="2" t="s">
        <v>9678</v>
      </c>
      <c r="D1977" s="2" t="s">
        <v>9679</v>
      </c>
      <c r="F1977" s="2" t="s">
        <v>9680</v>
      </c>
      <c r="G1977" s="2" t="s">
        <v>9681</v>
      </c>
    </row>
    <row r="1978" spans="1:7" ht="13">
      <c r="A1978" s="2" t="s">
        <v>6002</v>
      </c>
      <c r="B1978" s="2" t="s">
        <v>9682</v>
      </c>
      <c r="D1978" s="2" t="s">
        <v>9683</v>
      </c>
      <c r="F1978" s="2" t="s">
        <v>9684</v>
      </c>
      <c r="G1978" s="2" t="s">
        <v>9685</v>
      </c>
    </row>
    <row r="1979" spans="1:7" ht="13">
      <c r="A1979" s="2" t="s">
        <v>6002</v>
      </c>
      <c r="B1979" s="2" t="s">
        <v>9686</v>
      </c>
      <c r="D1979" s="2" t="s">
        <v>9687</v>
      </c>
      <c r="F1979" s="2" t="s">
        <v>9688</v>
      </c>
      <c r="G1979" s="2" t="s">
        <v>9689</v>
      </c>
    </row>
    <row r="1980" spans="1:7" ht="13">
      <c r="A1980" s="2" t="s">
        <v>6002</v>
      </c>
      <c r="B1980" s="2" t="s">
        <v>9690</v>
      </c>
      <c r="D1980" s="2" t="s">
        <v>9691</v>
      </c>
      <c r="F1980" s="2" t="s">
        <v>9692</v>
      </c>
      <c r="G1980" s="2" t="s">
        <v>9693</v>
      </c>
    </row>
    <row r="1981" spans="1:7" ht="13">
      <c r="A1981" s="2" t="s">
        <v>6002</v>
      </c>
      <c r="B1981" s="2" t="s">
        <v>9694</v>
      </c>
      <c r="D1981" s="2" t="s">
        <v>9695</v>
      </c>
      <c r="F1981" s="2" t="s">
        <v>9696</v>
      </c>
      <c r="G1981" s="2" t="s">
        <v>9697</v>
      </c>
    </row>
    <row r="1982" spans="1:7" ht="13">
      <c r="A1982" s="2" t="s">
        <v>6002</v>
      </c>
      <c r="B1982" s="2" t="s">
        <v>9698</v>
      </c>
      <c r="D1982" s="2" t="s">
        <v>9699</v>
      </c>
      <c r="F1982" s="2" t="s">
        <v>9700</v>
      </c>
      <c r="G1982" s="2" t="s">
        <v>9701</v>
      </c>
    </row>
    <row r="1983" spans="1:7" ht="13">
      <c r="A1983" s="2" t="s">
        <v>6002</v>
      </c>
      <c r="B1983" s="2" t="s">
        <v>9702</v>
      </c>
      <c r="D1983" s="2" t="s">
        <v>9703</v>
      </c>
      <c r="F1983" s="2" t="s">
        <v>9704</v>
      </c>
      <c r="G1983" s="2" t="s">
        <v>9705</v>
      </c>
    </row>
    <row r="1984" spans="1:7" ht="13">
      <c r="A1984" s="2" t="s">
        <v>6002</v>
      </c>
      <c r="B1984" s="2" t="s">
        <v>9706</v>
      </c>
      <c r="D1984" s="2" t="s">
        <v>9707</v>
      </c>
      <c r="F1984" s="2" t="s">
        <v>9708</v>
      </c>
      <c r="G1984" s="2" t="s">
        <v>9709</v>
      </c>
    </row>
    <row r="1985" spans="1:7" ht="13">
      <c r="A1985" s="2" t="s">
        <v>6002</v>
      </c>
      <c r="B1985" s="2" t="s">
        <v>9710</v>
      </c>
      <c r="D1985" s="2" t="s">
        <v>9711</v>
      </c>
      <c r="F1985" s="2" t="s">
        <v>9712</v>
      </c>
      <c r="G1985" s="2" t="s">
        <v>9713</v>
      </c>
    </row>
    <row r="1986" spans="1:7" ht="13">
      <c r="A1986" s="2" t="s">
        <v>6002</v>
      </c>
      <c r="B1986" s="2" t="s">
        <v>9714</v>
      </c>
      <c r="D1986" s="2" t="s">
        <v>9715</v>
      </c>
      <c r="F1986" s="2" t="s">
        <v>9716</v>
      </c>
      <c r="G1986" s="2" t="s">
        <v>9717</v>
      </c>
    </row>
    <row r="1987" spans="1:7" ht="13">
      <c r="A1987" s="2" t="s">
        <v>6002</v>
      </c>
      <c r="B1987" s="2" t="s">
        <v>9718</v>
      </c>
      <c r="D1987" s="2" t="s">
        <v>9719</v>
      </c>
      <c r="F1987" s="2" t="s">
        <v>9720</v>
      </c>
      <c r="G1987" s="2" t="s">
        <v>9721</v>
      </c>
    </row>
    <row r="1988" spans="1:7" ht="13">
      <c r="A1988" s="2" t="s">
        <v>6002</v>
      </c>
      <c r="B1988" s="2" t="s">
        <v>9722</v>
      </c>
      <c r="D1988" s="2" t="s">
        <v>9723</v>
      </c>
      <c r="F1988" s="2" t="s">
        <v>9724</v>
      </c>
      <c r="G1988" s="2" t="s">
        <v>9725</v>
      </c>
    </row>
    <row r="1989" spans="1:7" ht="13">
      <c r="A1989" s="2" t="s">
        <v>6002</v>
      </c>
      <c r="B1989" s="2" t="s">
        <v>9726</v>
      </c>
      <c r="D1989" s="2" t="s">
        <v>9727</v>
      </c>
      <c r="F1989" s="2" t="s">
        <v>9728</v>
      </c>
      <c r="G1989" s="2" t="s">
        <v>9729</v>
      </c>
    </row>
    <row r="1990" spans="1:7" ht="13">
      <c r="A1990" s="2" t="s">
        <v>6002</v>
      </c>
      <c r="B1990" s="2" t="s">
        <v>9730</v>
      </c>
      <c r="D1990" s="2" t="s">
        <v>9731</v>
      </c>
      <c r="F1990" s="2" t="s">
        <v>9732</v>
      </c>
      <c r="G1990" s="2" t="s">
        <v>9733</v>
      </c>
    </row>
    <row r="1991" spans="1:7" ht="13">
      <c r="A1991" s="2" t="s">
        <v>6002</v>
      </c>
      <c r="B1991" s="2" t="s">
        <v>9734</v>
      </c>
      <c r="D1991" s="2" t="s">
        <v>9735</v>
      </c>
      <c r="F1991" s="2" t="s">
        <v>9736</v>
      </c>
      <c r="G1991" s="2" t="s">
        <v>9737</v>
      </c>
    </row>
    <row r="1992" spans="1:7" ht="13">
      <c r="A1992" s="2" t="s">
        <v>6002</v>
      </c>
      <c r="B1992" s="2" t="s">
        <v>9738</v>
      </c>
      <c r="D1992" s="2" t="s">
        <v>9739</v>
      </c>
      <c r="F1992" s="2" t="s">
        <v>9740</v>
      </c>
      <c r="G1992" s="2" t="s">
        <v>9741</v>
      </c>
    </row>
    <row r="1993" spans="1:7" ht="13">
      <c r="A1993" s="2" t="s">
        <v>6002</v>
      </c>
      <c r="B1993" s="2" t="s">
        <v>9742</v>
      </c>
      <c r="D1993" s="2" t="s">
        <v>9743</v>
      </c>
      <c r="F1993" s="2" t="s">
        <v>9744</v>
      </c>
      <c r="G1993" s="2" t="s">
        <v>9745</v>
      </c>
    </row>
    <row r="1994" spans="1:7" ht="13">
      <c r="A1994" s="2" t="s">
        <v>6002</v>
      </c>
      <c r="B1994" s="2" t="s">
        <v>9746</v>
      </c>
      <c r="D1994" s="2" t="s">
        <v>9747</v>
      </c>
      <c r="F1994" s="2" t="s">
        <v>9748</v>
      </c>
      <c r="G1994" s="2" t="s">
        <v>9749</v>
      </c>
    </row>
    <row r="1995" spans="1:7" ht="13">
      <c r="A1995" s="2" t="s">
        <v>6002</v>
      </c>
      <c r="B1995" s="2" t="s">
        <v>9750</v>
      </c>
      <c r="D1995" s="2" t="s">
        <v>9751</v>
      </c>
      <c r="F1995" s="2" t="s">
        <v>9752</v>
      </c>
      <c r="G1995" s="2" t="s">
        <v>9753</v>
      </c>
    </row>
    <row r="1996" spans="1:7" ht="13">
      <c r="A1996" s="2" t="s">
        <v>6002</v>
      </c>
      <c r="B1996" s="2" t="s">
        <v>9754</v>
      </c>
      <c r="D1996" s="2" t="s">
        <v>9755</v>
      </c>
      <c r="F1996" s="2" t="s">
        <v>9756</v>
      </c>
      <c r="G1996" s="2" t="s">
        <v>9757</v>
      </c>
    </row>
    <row r="1997" spans="1:7" ht="13">
      <c r="A1997" s="2" t="s">
        <v>6002</v>
      </c>
      <c r="B1997" s="2" t="s">
        <v>9758</v>
      </c>
      <c r="D1997" s="2" t="s">
        <v>9759</v>
      </c>
      <c r="F1997" s="2" t="s">
        <v>9760</v>
      </c>
      <c r="G1997" s="2" t="s">
        <v>9761</v>
      </c>
    </row>
    <row r="1998" spans="1:7" ht="13">
      <c r="A1998" s="2" t="s">
        <v>6002</v>
      </c>
      <c r="B1998" s="2" t="s">
        <v>9762</v>
      </c>
      <c r="D1998" s="2" t="s">
        <v>9763</v>
      </c>
      <c r="F1998" s="2" t="s">
        <v>9764</v>
      </c>
      <c r="G1998" s="2" t="s">
        <v>9765</v>
      </c>
    </row>
    <row r="1999" spans="1:7" ht="13">
      <c r="A1999" s="2" t="s">
        <v>6002</v>
      </c>
      <c r="B1999" s="2" t="s">
        <v>9766</v>
      </c>
      <c r="D1999" s="2" t="s">
        <v>9767</v>
      </c>
      <c r="F1999" s="2" t="s">
        <v>9768</v>
      </c>
      <c r="G1999" s="2" t="s">
        <v>9769</v>
      </c>
    </row>
    <row r="2000" spans="1:7" ht="13">
      <c r="A2000" s="2" t="s">
        <v>6002</v>
      </c>
      <c r="B2000" s="2" t="s">
        <v>9770</v>
      </c>
      <c r="D2000" s="2" t="s">
        <v>9771</v>
      </c>
      <c r="F2000" s="2" t="s">
        <v>9772</v>
      </c>
      <c r="G2000" s="2" t="s">
        <v>9773</v>
      </c>
    </row>
    <row r="2001" spans="1:7" ht="13">
      <c r="A2001" s="2" t="s">
        <v>6002</v>
      </c>
      <c r="B2001" s="2" t="s">
        <v>9774</v>
      </c>
      <c r="D2001" s="2" t="s">
        <v>9775</v>
      </c>
      <c r="F2001" s="2" t="s">
        <v>9776</v>
      </c>
      <c r="G2001" s="2" t="s">
        <v>9777</v>
      </c>
    </row>
    <row r="2002" spans="1:7" ht="13">
      <c r="A2002" s="2" t="s">
        <v>6002</v>
      </c>
      <c r="B2002" s="2" t="s">
        <v>9778</v>
      </c>
      <c r="D2002" s="2" t="s">
        <v>9779</v>
      </c>
      <c r="F2002" s="2" t="s">
        <v>9780</v>
      </c>
      <c r="G2002" s="2" t="s">
        <v>9781</v>
      </c>
    </row>
    <row r="2003" spans="1:7" ht="13">
      <c r="A2003" s="2" t="s">
        <v>6002</v>
      </c>
      <c r="B2003" s="2" t="s">
        <v>9782</v>
      </c>
      <c r="D2003" s="2" t="s">
        <v>9783</v>
      </c>
      <c r="F2003" s="2" t="s">
        <v>9784</v>
      </c>
      <c r="G2003" s="2" t="s">
        <v>9785</v>
      </c>
    </row>
    <row r="2004" spans="1:7" ht="13">
      <c r="A2004" s="2" t="s">
        <v>6002</v>
      </c>
      <c r="B2004" s="2" t="s">
        <v>9786</v>
      </c>
      <c r="D2004" s="2" t="s">
        <v>9787</v>
      </c>
      <c r="F2004" s="2" t="s">
        <v>9788</v>
      </c>
      <c r="G2004" s="2" t="s">
        <v>9789</v>
      </c>
    </row>
    <row r="2005" spans="1:7" ht="13">
      <c r="A2005" s="2" t="s">
        <v>6002</v>
      </c>
      <c r="B2005" s="2" t="s">
        <v>9790</v>
      </c>
      <c r="D2005" s="2" t="s">
        <v>9791</v>
      </c>
      <c r="F2005" s="2" t="s">
        <v>9792</v>
      </c>
      <c r="G2005" s="2" t="s">
        <v>9793</v>
      </c>
    </row>
    <row r="2006" spans="1:7" ht="13">
      <c r="A2006" s="2" t="s">
        <v>6002</v>
      </c>
      <c r="B2006" s="2" t="s">
        <v>9794</v>
      </c>
      <c r="D2006" s="2" t="s">
        <v>9795</v>
      </c>
      <c r="F2006" s="2" t="s">
        <v>9796</v>
      </c>
      <c r="G2006" s="2" t="s">
        <v>9797</v>
      </c>
    </row>
    <row r="2007" spans="1:7" ht="13">
      <c r="A2007" s="2" t="s">
        <v>6002</v>
      </c>
      <c r="B2007" s="2" t="s">
        <v>9798</v>
      </c>
      <c r="D2007" s="2" t="s">
        <v>9799</v>
      </c>
      <c r="F2007" s="2" t="s">
        <v>9800</v>
      </c>
      <c r="G2007" s="2" t="s">
        <v>9801</v>
      </c>
    </row>
    <row r="2008" spans="1:7" ht="13">
      <c r="A2008" s="2" t="s">
        <v>6002</v>
      </c>
      <c r="B2008" s="2" t="s">
        <v>9802</v>
      </c>
      <c r="D2008" s="2" t="s">
        <v>9803</v>
      </c>
      <c r="F2008" s="2" t="s">
        <v>9804</v>
      </c>
      <c r="G2008" s="2" t="s">
        <v>9805</v>
      </c>
    </row>
    <row r="2009" spans="1:7" ht="13">
      <c r="A2009" s="2" t="s">
        <v>6002</v>
      </c>
      <c r="B2009" s="2" t="s">
        <v>9806</v>
      </c>
      <c r="D2009" s="2" t="s">
        <v>9807</v>
      </c>
      <c r="F2009" s="2" t="s">
        <v>9808</v>
      </c>
      <c r="G2009" s="2" t="s">
        <v>9809</v>
      </c>
    </row>
    <row r="2010" spans="1:7" ht="13">
      <c r="A2010" s="2" t="s">
        <v>6002</v>
      </c>
      <c r="B2010" s="2" t="s">
        <v>9810</v>
      </c>
      <c r="D2010" s="2" t="s">
        <v>9811</v>
      </c>
      <c r="F2010" s="2" t="s">
        <v>9812</v>
      </c>
      <c r="G2010" s="2" t="s">
        <v>9813</v>
      </c>
    </row>
    <row r="2011" spans="1:7" ht="13">
      <c r="A2011" s="2" t="s">
        <v>6002</v>
      </c>
      <c r="B2011" s="2" t="s">
        <v>9814</v>
      </c>
      <c r="D2011" s="2" t="s">
        <v>9815</v>
      </c>
      <c r="F2011" s="2" t="s">
        <v>9816</v>
      </c>
      <c r="G2011" s="2" t="s">
        <v>9817</v>
      </c>
    </row>
    <row r="2012" spans="1:7" ht="13">
      <c r="A2012" s="2" t="s">
        <v>6002</v>
      </c>
      <c r="B2012" s="2" t="s">
        <v>9818</v>
      </c>
      <c r="D2012" s="2" t="s">
        <v>9819</v>
      </c>
      <c r="F2012" s="2" t="s">
        <v>9820</v>
      </c>
      <c r="G2012" s="2" t="s">
        <v>9821</v>
      </c>
    </row>
    <row r="2013" spans="1:7" ht="13">
      <c r="A2013" s="2" t="s">
        <v>6002</v>
      </c>
      <c r="B2013" s="2" t="s">
        <v>9822</v>
      </c>
      <c r="D2013" s="2" t="s">
        <v>9823</v>
      </c>
      <c r="F2013" s="2" t="s">
        <v>9824</v>
      </c>
      <c r="G2013" s="2" t="s">
        <v>9825</v>
      </c>
    </row>
    <row r="2014" spans="1:7" ht="13">
      <c r="A2014" s="2" t="s">
        <v>6002</v>
      </c>
      <c r="B2014" s="2" t="s">
        <v>9826</v>
      </c>
      <c r="D2014" s="2" t="s">
        <v>9827</v>
      </c>
      <c r="F2014" s="2" t="s">
        <v>9828</v>
      </c>
      <c r="G2014" s="2" t="s">
        <v>9829</v>
      </c>
    </row>
    <row r="2015" spans="1:7" ht="13">
      <c r="A2015" s="2" t="s">
        <v>6002</v>
      </c>
      <c r="B2015" s="2" t="s">
        <v>9830</v>
      </c>
      <c r="D2015" s="2" t="s">
        <v>9831</v>
      </c>
      <c r="F2015" s="2" t="s">
        <v>9832</v>
      </c>
      <c r="G2015" s="2" t="s">
        <v>9833</v>
      </c>
    </row>
    <row r="2016" spans="1:7" ht="13">
      <c r="A2016" s="2" t="s">
        <v>6002</v>
      </c>
      <c r="B2016" s="2" t="s">
        <v>9834</v>
      </c>
      <c r="D2016" s="2" t="s">
        <v>9835</v>
      </c>
      <c r="F2016" s="2" t="s">
        <v>9836</v>
      </c>
      <c r="G2016" s="2" t="s">
        <v>9837</v>
      </c>
    </row>
    <row r="2017" spans="1:7" ht="13">
      <c r="A2017" s="2" t="s">
        <v>6002</v>
      </c>
      <c r="B2017" s="2" t="s">
        <v>9838</v>
      </c>
      <c r="D2017" s="2" t="s">
        <v>9839</v>
      </c>
      <c r="F2017" s="2" t="s">
        <v>9840</v>
      </c>
      <c r="G2017" s="2" t="s">
        <v>9841</v>
      </c>
    </row>
    <row r="2018" spans="1:7" ht="13">
      <c r="A2018" s="2" t="s">
        <v>6002</v>
      </c>
      <c r="B2018" s="2" t="s">
        <v>9842</v>
      </c>
      <c r="D2018" s="2" t="s">
        <v>9843</v>
      </c>
      <c r="F2018" s="2" t="s">
        <v>9844</v>
      </c>
      <c r="G2018" s="2" t="s">
        <v>9845</v>
      </c>
    </row>
    <row r="2019" spans="1:7" ht="13">
      <c r="A2019" s="2" t="s">
        <v>6002</v>
      </c>
      <c r="B2019" s="2" t="s">
        <v>9846</v>
      </c>
      <c r="D2019" s="2" t="s">
        <v>9847</v>
      </c>
      <c r="F2019" s="2" t="s">
        <v>9848</v>
      </c>
      <c r="G2019" s="2" t="s">
        <v>9849</v>
      </c>
    </row>
    <row r="2020" spans="1:7" ht="13">
      <c r="A2020" s="2" t="s">
        <v>6002</v>
      </c>
      <c r="B2020" s="2" t="s">
        <v>9850</v>
      </c>
      <c r="D2020" s="2" t="s">
        <v>9851</v>
      </c>
      <c r="F2020" s="2" t="s">
        <v>9852</v>
      </c>
      <c r="G2020" s="2" t="s">
        <v>9853</v>
      </c>
    </row>
    <row r="2021" spans="1:7" ht="13">
      <c r="A2021" s="2" t="s">
        <v>6002</v>
      </c>
      <c r="B2021" s="2" t="s">
        <v>9854</v>
      </c>
      <c r="D2021" s="2" t="s">
        <v>9855</v>
      </c>
      <c r="F2021" s="2" t="s">
        <v>9856</v>
      </c>
      <c r="G2021" s="2" t="s">
        <v>9857</v>
      </c>
    </row>
    <row r="2022" spans="1:7" ht="13">
      <c r="A2022" s="2" t="s">
        <v>6002</v>
      </c>
      <c r="B2022" s="2" t="s">
        <v>9858</v>
      </c>
      <c r="D2022" s="2" t="s">
        <v>9859</v>
      </c>
      <c r="F2022" s="2" t="s">
        <v>9860</v>
      </c>
      <c r="G2022" s="2" t="s">
        <v>9861</v>
      </c>
    </row>
    <row r="2023" spans="1:7" ht="13">
      <c r="A2023" s="2" t="s">
        <v>6002</v>
      </c>
      <c r="B2023" s="2" t="s">
        <v>9862</v>
      </c>
      <c r="D2023" s="2" t="s">
        <v>9863</v>
      </c>
      <c r="F2023" s="2" t="s">
        <v>9864</v>
      </c>
      <c r="G2023" s="2" t="s">
        <v>9865</v>
      </c>
    </row>
    <row r="2024" spans="1:7" ht="13">
      <c r="A2024" s="2" t="s">
        <v>6002</v>
      </c>
      <c r="B2024" s="2" t="s">
        <v>9866</v>
      </c>
      <c r="D2024" s="2" t="s">
        <v>9867</v>
      </c>
      <c r="F2024" s="2" t="s">
        <v>9868</v>
      </c>
      <c r="G2024" s="2" t="s">
        <v>9869</v>
      </c>
    </row>
    <row r="2025" spans="1:7" ht="13">
      <c r="A2025" s="2" t="s">
        <v>6002</v>
      </c>
      <c r="B2025" s="2" t="s">
        <v>9870</v>
      </c>
      <c r="D2025" s="2" t="s">
        <v>9871</v>
      </c>
      <c r="F2025" s="2" t="s">
        <v>9872</v>
      </c>
      <c r="G2025" s="2" t="s">
        <v>9873</v>
      </c>
    </row>
    <row r="2026" spans="1:7" ht="13">
      <c r="A2026" s="2" t="s">
        <v>6002</v>
      </c>
      <c r="B2026" s="2" t="s">
        <v>9874</v>
      </c>
      <c r="D2026" s="2" t="s">
        <v>9875</v>
      </c>
      <c r="F2026" s="2" t="s">
        <v>9876</v>
      </c>
      <c r="G2026" s="2" t="s">
        <v>9877</v>
      </c>
    </row>
    <row r="2027" spans="1:7" ht="13">
      <c r="A2027" s="2" t="s">
        <v>6002</v>
      </c>
      <c r="B2027" s="2" t="s">
        <v>9878</v>
      </c>
      <c r="D2027" s="2" t="s">
        <v>9879</v>
      </c>
      <c r="F2027" s="2" t="s">
        <v>9880</v>
      </c>
      <c r="G2027" s="2" t="s">
        <v>9881</v>
      </c>
    </row>
    <row r="2028" spans="1:7" ht="13">
      <c r="A2028" s="2" t="s">
        <v>6002</v>
      </c>
      <c r="B2028" s="2" t="s">
        <v>9882</v>
      </c>
      <c r="D2028" s="2" t="s">
        <v>9883</v>
      </c>
      <c r="F2028" s="2" t="s">
        <v>9884</v>
      </c>
      <c r="G2028" s="2" t="s">
        <v>9885</v>
      </c>
    </row>
    <row r="2029" spans="1:7" ht="13">
      <c r="A2029" s="2" t="s">
        <v>6002</v>
      </c>
      <c r="B2029" s="2" t="s">
        <v>9886</v>
      </c>
      <c r="D2029" s="2" t="s">
        <v>9887</v>
      </c>
      <c r="F2029" s="2" t="s">
        <v>9888</v>
      </c>
      <c r="G2029" s="2" t="s">
        <v>9889</v>
      </c>
    </row>
    <row r="2030" spans="1:7" ht="13">
      <c r="A2030" s="2" t="s">
        <v>6002</v>
      </c>
      <c r="B2030" s="2" t="s">
        <v>9890</v>
      </c>
      <c r="D2030" s="2" t="s">
        <v>9891</v>
      </c>
      <c r="F2030" s="2" t="s">
        <v>9892</v>
      </c>
      <c r="G2030" s="2" t="s">
        <v>9893</v>
      </c>
    </row>
    <row r="2031" spans="1:7" ht="13">
      <c r="A2031" s="2" t="s">
        <v>6002</v>
      </c>
      <c r="B2031" s="2" t="s">
        <v>9894</v>
      </c>
      <c r="D2031" s="2" t="s">
        <v>9895</v>
      </c>
      <c r="F2031" s="2" t="s">
        <v>9896</v>
      </c>
      <c r="G2031" s="2" t="s">
        <v>9897</v>
      </c>
    </row>
    <row r="2032" spans="1:7" ht="13">
      <c r="A2032" s="2" t="s">
        <v>6002</v>
      </c>
      <c r="B2032" s="2" t="s">
        <v>9898</v>
      </c>
      <c r="D2032" s="2" t="s">
        <v>9899</v>
      </c>
      <c r="F2032" s="2" t="s">
        <v>9900</v>
      </c>
      <c r="G2032" s="2" t="s">
        <v>9901</v>
      </c>
    </row>
    <row r="2033" spans="1:7" ht="13">
      <c r="A2033" s="2" t="s">
        <v>6002</v>
      </c>
      <c r="B2033" s="2" t="s">
        <v>9902</v>
      </c>
      <c r="D2033" s="2" t="s">
        <v>9903</v>
      </c>
      <c r="F2033" s="2" t="s">
        <v>9904</v>
      </c>
      <c r="G2033" s="2" t="s">
        <v>9905</v>
      </c>
    </row>
    <row r="2034" spans="1:7" ht="13">
      <c r="A2034" s="2" t="s">
        <v>6002</v>
      </c>
      <c r="B2034" s="2" t="s">
        <v>9906</v>
      </c>
      <c r="D2034" s="2" t="s">
        <v>9907</v>
      </c>
      <c r="F2034" s="2" t="s">
        <v>9908</v>
      </c>
      <c r="G2034" s="2" t="s">
        <v>9909</v>
      </c>
    </row>
    <row r="2035" spans="1:7" ht="13">
      <c r="A2035" s="2" t="s">
        <v>6002</v>
      </c>
      <c r="B2035" s="2" t="s">
        <v>9910</v>
      </c>
      <c r="D2035" s="2" t="s">
        <v>9911</v>
      </c>
      <c r="F2035" s="2" t="s">
        <v>9912</v>
      </c>
      <c r="G2035" s="2" t="s">
        <v>9913</v>
      </c>
    </row>
    <row r="2036" spans="1:7" ht="13">
      <c r="A2036" s="2" t="s">
        <v>6002</v>
      </c>
      <c r="B2036" s="2" t="s">
        <v>9914</v>
      </c>
      <c r="D2036" s="2" t="s">
        <v>9915</v>
      </c>
      <c r="F2036" s="2" t="s">
        <v>9916</v>
      </c>
      <c r="G2036" s="2" t="s">
        <v>9917</v>
      </c>
    </row>
    <row r="2037" spans="1:7" ht="13">
      <c r="A2037" s="2" t="s">
        <v>6002</v>
      </c>
      <c r="B2037" s="2" t="s">
        <v>9918</v>
      </c>
      <c r="D2037" s="2" t="s">
        <v>9919</v>
      </c>
      <c r="F2037" s="2" t="s">
        <v>9920</v>
      </c>
      <c r="G2037" s="2" t="s">
        <v>9921</v>
      </c>
    </row>
    <row r="2038" spans="1:7" ht="13">
      <c r="A2038" s="2" t="s">
        <v>6002</v>
      </c>
      <c r="B2038" s="2" t="s">
        <v>9922</v>
      </c>
      <c r="D2038" s="2" t="s">
        <v>9923</v>
      </c>
      <c r="F2038" s="2" t="s">
        <v>9924</v>
      </c>
      <c r="G2038" s="2" t="s">
        <v>9925</v>
      </c>
    </row>
    <row r="2039" spans="1:7" ht="13">
      <c r="A2039" s="2" t="s">
        <v>6002</v>
      </c>
      <c r="B2039" s="2" t="s">
        <v>9926</v>
      </c>
      <c r="D2039" s="2" t="s">
        <v>9927</v>
      </c>
      <c r="F2039" s="2" t="s">
        <v>9928</v>
      </c>
      <c r="G2039" s="2" t="s">
        <v>9929</v>
      </c>
    </row>
    <row r="2040" spans="1:7" ht="13">
      <c r="A2040" s="2" t="s">
        <v>6002</v>
      </c>
      <c r="B2040" s="2" t="s">
        <v>9930</v>
      </c>
      <c r="D2040" s="2" t="s">
        <v>9931</v>
      </c>
      <c r="F2040" s="2" t="s">
        <v>9932</v>
      </c>
      <c r="G2040" s="2" t="s">
        <v>9933</v>
      </c>
    </row>
    <row r="2041" spans="1:7" ht="13">
      <c r="A2041" s="2" t="s">
        <v>6002</v>
      </c>
      <c r="B2041" s="2" t="s">
        <v>9934</v>
      </c>
      <c r="D2041" s="2" t="s">
        <v>9935</v>
      </c>
      <c r="F2041" s="2" t="s">
        <v>9936</v>
      </c>
      <c r="G2041" s="2" t="s">
        <v>9937</v>
      </c>
    </row>
    <row r="2042" spans="1:7" ht="13">
      <c r="A2042" s="2" t="s">
        <v>6002</v>
      </c>
      <c r="B2042" s="2" t="s">
        <v>9938</v>
      </c>
      <c r="D2042" s="2" t="s">
        <v>9939</v>
      </c>
      <c r="F2042" s="2" t="s">
        <v>9940</v>
      </c>
      <c r="G2042" s="2" t="s">
        <v>9941</v>
      </c>
    </row>
    <row r="2043" spans="1:7" ht="13">
      <c r="A2043" s="2" t="s">
        <v>6002</v>
      </c>
      <c r="B2043" s="2" t="s">
        <v>9942</v>
      </c>
      <c r="D2043" s="2" t="s">
        <v>9943</v>
      </c>
      <c r="F2043" s="2" t="s">
        <v>9944</v>
      </c>
      <c r="G2043" s="2" t="s">
        <v>9945</v>
      </c>
    </row>
    <row r="2044" spans="1:7" ht="13">
      <c r="A2044" s="2" t="s">
        <v>6002</v>
      </c>
      <c r="B2044" s="2" t="s">
        <v>9946</v>
      </c>
      <c r="D2044" s="2" t="s">
        <v>9947</v>
      </c>
      <c r="F2044" s="2" t="s">
        <v>9948</v>
      </c>
      <c r="G2044" s="2" t="s">
        <v>9949</v>
      </c>
    </row>
    <row r="2045" spans="1:7" ht="13">
      <c r="A2045" s="2" t="s">
        <v>6002</v>
      </c>
      <c r="B2045" s="2" t="s">
        <v>9950</v>
      </c>
      <c r="D2045" s="2" t="s">
        <v>9951</v>
      </c>
      <c r="F2045" s="2" t="s">
        <v>9952</v>
      </c>
      <c r="G2045" s="2" t="s">
        <v>9953</v>
      </c>
    </row>
    <row r="2046" spans="1:7" ht="13">
      <c r="A2046" s="2" t="s">
        <v>6002</v>
      </c>
      <c r="B2046" s="2" t="s">
        <v>9954</v>
      </c>
      <c r="D2046" s="2" t="s">
        <v>9955</v>
      </c>
      <c r="F2046" s="2" t="s">
        <v>9956</v>
      </c>
      <c r="G2046" s="2" t="s">
        <v>9957</v>
      </c>
    </row>
    <row r="2047" spans="1:7" ht="13">
      <c r="A2047" s="2" t="s">
        <v>6002</v>
      </c>
      <c r="B2047" s="2" t="s">
        <v>9958</v>
      </c>
      <c r="D2047" s="2" t="s">
        <v>9959</v>
      </c>
      <c r="F2047" s="2" t="s">
        <v>9960</v>
      </c>
      <c r="G2047" s="2" t="s">
        <v>9961</v>
      </c>
    </row>
    <row r="2048" spans="1:7" ht="13">
      <c r="A2048" s="2" t="s">
        <v>6002</v>
      </c>
      <c r="B2048" s="2" t="s">
        <v>9962</v>
      </c>
      <c r="D2048" s="2" t="s">
        <v>9963</v>
      </c>
      <c r="F2048" s="2" t="s">
        <v>9964</v>
      </c>
      <c r="G2048" s="2" t="s">
        <v>9965</v>
      </c>
    </row>
    <row r="2049" spans="1:7" ht="13">
      <c r="A2049" s="2" t="s">
        <v>6002</v>
      </c>
      <c r="B2049" s="2" t="s">
        <v>9966</v>
      </c>
      <c r="D2049" s="2" t="s">
        <v>9967</v>
      </c>
      <c r="F2049" s="2" t="s">
        <v>9968</v>
      </c>
      <c r="G2049" s="2" t="s">
        <v>9969</v>
      </c>
    </row>
    <row r="2050" spans="1:7" ht="13">
      <c r="A2050" s="2" t="s">
        <v>6002</v>
      </c>
      <c r="B2050" s="2" t="s">
        <v>9970</v>
      </c>
      <c r="D2050" s="2" t="s">
        <v>9971</v>
      </c>
      <c r="F2050" s="2" t="s">
        <v>9972</v>
      </c>
      <c r="G2050" s="2" t="s">
        <v>9973</v>
      </c>
    </row>
    <row r="2051" spans="1:7" ht="13">
      <c r="A2051" s="2" t="s">
        <v>6002</v>
      </c>
      <c r="B2051" s="2" t="s">
        <v>9974</v>
      </c>
      <c r="D2051" s="2" t="s">
        <v>9975</v>
      </c>
      <c r="F2051" s="2" t="s">
        <v>9976</v>
      </c>
      <c r="G2051" s="2" t="s">
        <v>9977</v>
      </c>
    </row>
    <row r="2052" spans="1:7" ht="13">
      <c r="A2052" s="2" t="s">
        <v>6002</v>
      </c>
      <c r="B2052" s="2" t="s">
        <v>9978</v>
      </c>
      <c r="D2052" s="2" t="s">
        <v>9979</v>
      </c>
      <c r="F2052" s="2" t="s">
        <v>9980</v>
      </c>
      <c r="G2052" s="2" t="s">
        <v>9981</v>
      </c>
    </row>
    <row r="2053" spans="1:7" ht="13">
      <c r="A2053" s="2" t="s">
        <v>6002</v>
      </c>
      <c r="B2053" s="2" t="s">
        <v>9982</v>
      </c>
      <c r="D2053" s="2" t="s">
        <v>9983</v>
      </c>
      <c r="F2053" s="2" t="s">
        <v>9984</v>
      </c>
      <c r="G2053" s="2" t="s">
        <v>9985</v>
      </c>
    </row>
    <row r="2054" spans="1:7" ht="13">
      <c r="A2054" s="2" t="s">
        <v>6002</v>
      </c>
      <c r="B2054" s="2" t="s">
        <v>9986</v>
      </c>
      <c r="D2054" s="2" t="s">
        <v>9987</v>
      </c>
      <c r="F2054" s="2" t="s">
        <v>9988</v>
      </c>
      <c r="G2054" s="2" t="s">
        <v>9989</v>
      </c>
    </row>
    <row r="2055" spans="1:7" ht="13">
      <c r="A2055" s="2" t="s">
        <v>6002</v>
      </c>
      <c r="B2055" s="2" t="s">
        <v>9990</v>
      </c>
      <c r="D2055" s="2" t="s">
        <v>9991</v>
      </c>
      <c r="F2055" s="2" t="s">
        <v>9992</v>
      </c>
      <c r="G2055" s="2" t="s">
        <v>9993</v>
      </c>
    </row>
    <row r="2056" spans="1:7" ht="13">
      <c r="A2056" s="2" t="s">
        <v>6002</v>
      </c>
      <c r="B2056" s="2" t="s">
        <v>9994</v>
      </c>
      <c r="D2056" s="2" t="s">
        <v>9995</v>
      </c>
      <c r="F2056" s="2" t="s">
        <v>9996</v>
      </c>
      <c r="G2056" s="2" t="s">
        <v>9997</v>
      </c>
    </row>
    <row r="2057" spans="1:7" ht="13">
      <c r="A2057" s="2" t="s">
        <v>6002</v>
      </c>
      <c r="B2057" s="2" t="s">
        <v>9998</v>
      </c>
      <c r="D2057" s="2" t="s">
        <v>9999</v>
      </c>
      <c r="F2057" s="2" t="s">
        <v>10000</v>
      </c>
      <c r="G2057" s="2" t="s">
        <v>10001</v>
      </c>
    </row>
    <row r="2058" spans="1:7" ht="13">
      <c r="A2058" s="2" t="s">
        <v>6002</v>
      </c>
      <c r="B2058" s="2" t="s">
        <v>10002</v>
      </c>
      <c r="D2058" s="2" t="s">
        <v>10003</v>
      </c>
      <c r="F2058" s="2" t="s">
        <v>10004</v>
      </c>
      <c r="G2058" s="2" t="s">
        <v>10005</v>
      </c>
    </row>
    <row r="2059" spans="1:7" ht="13">
      <c r="A2059" s="2" t="s">
        <v>6002</v>
      </c>
      <c r="B2059" s="2" t="s">
        <v>10006</v>
      </c>
      <c r="D2059" s="2" t="s">
        <v>10007</v>
      </c>
      <c r="F2059" s="2" t="s">
        <v>10008</v>
      </c>
      <c r="G2059" s="2" t="s">
        <v>10009</v>
      </c>
    </row>
    <row r="2060" spans="1:7" ht="13">
      <c r="A2060" s="2" t="s">
        <v>6002</v>
      </c>
      <c r="B2060" s="2" t="s">
        <v>10010</v>
      </c>
      <c r="D2060" s="2" t="s">
        <v>10011</v>
      </c>
      <c r="F2060" s="2" t="s">
        <v>10012</v>
      </c>
      <c r="G2060" s="2" t="s">
        <v>10013</v>
      </c>
    </row>
    <row r="2061" spans="1:7" ht="13">
      <c r="A2061" s="2" t="s">
        <v>6002</v>
      </c>
      <c r="B2061" s="2" t="s">
        <v>10014</v>
      </c>
      <c r="D2061" s="2" t="s">
        <v>10015</v>
      </c>
      <c r="F2061" s="2" t="s">
        <v>10016</v>
      </c>
      <c r="G2061" s="2" t="s">
        <v>10017</v>
      </c>
    </row>
    <row r="2062" spans="1:7" ht="13">
      <c r="A2062" s="2" t="s">
        <v>6002</v>
      </c>
      <c r="B2062" s="2" t="s">
        <v>10018</v>
      </c>
      <c r="D2062" s="2" t="s">
        <v>10019</v>
      </c>
      <c r="F2062" s="2" t="s">
        <v>10020</v>
      </c>
      <c r="G2062" s="2" t="s">
        <v>10021</v>
      </c>
    </row>
    <row r="2063" spans="1:7" ht="13">
      <c r="A2063" s="2" t="s">
        <v>6002</v>
      </c>
      <c r="B2063" s="2" t="s">
        <v>10022</v>
      </c>
      <c r="D2063" s="2" t="s">
        <v>10023</v>
      </c>
      <c r="F2063" s="2" t="s">
        <v>10024</v>
      </c>
      <c r="G2063" s="2" t="s">
        <v>10025</v>
      </c>
    </row>
    <row r="2064" spans="1:7" ht="13">
      <c r="A2064" s="2" t="s">
        <v>6002</v>
      </c>
      <c r="B2064" s="2" t="s">
        <v>10026</v>
      </c>
      <c r="D2064" s="2" t="s">
        <v>10027</v>
      </c>
      <c r="F2064" s="2" t="s">
        <v>10028</v>
      </c>
      <c r="G2064" s="2" t="s">
        <v>10029</v>
      </c>
    </row>
    <row r="2065" spans="1:7" ht="13">
      <c r="A2065" s="2" t="s">
        <v>6002</v>
      </c>
      <c r="B2065" s="2" t="s">
        <v>10030</v>
      </c>
      <c r="D2065" s="2" t="s">
        <v>10031</v>
      </c>
      <c r="F2065" s="2" t="s">
        <v>10032</v>
      </c>
      <c r="G2065" s="2" t="s">
        <v>10033</v>
      </c>
    </row>
    <row r="2066" spans="1:7" ht="13">
      <c r="A2066" s="2" t="s">
        <v>6002</v>
      </c>
      <c r="B2066" s="2" t="s">
        <v>10034</v>
      </c>
      <c r="D2066" s="2" t="s">
        <v>10035</v>
      </c>
      <c r="F2066" s="2" t="s">
        <v>10036</v>
      </c>
      <c r="G2066" s="2" t="s">
        <v>10037</v>
      </c>
    </row>
    <row r="2067" spans="1:7" ht="13">
      <c r="A2067" s="2" t="s">
        <v>6002</v>
      </c>
      <c r="B2067" s="2" t="s">
        <v>10038</v>
      </c>
      <c r="D2067" s="2" t="s">
        <v>10039</v>
      </c>
      <c r="F2067" s="2" t="s">
        <v>10040</v>
      </c>
      <c r="G2067" s="2" t="s">
        <v>10041</v>
      </c>
    </row>
    <row r="2068" spans="1:7" ht="13">
      <c r="A2068" s="2" t="s">
        <v>6002</v>
      </c>
      <c r="B2068" s="2" t="s">
        <v>10042</v>
      </c>
      <c r="D2068" s="2" t="s">
        <v>10043</v>
      </c>
      <c r="F2068" s="2" t="s">
        <v>10044</v>
      </c>
      <c r="G2068" s="2" t="s">
        <v>10045</v>
      </c>
    </row>
    <row r="2069" spans="1:7" ht="13">
      <c r="A2069" s="2" t="s">
        <v>6002</v>
      </c>
      <c r="B2069" s="2" t="s">
        <v>10046</v>
      </c>
      <c r="D2069" s="2" t="s">
        <v>10047</v>
      </c>
      <c r="F2069" s="2" t="s">
        <v>10048</v>
      </c>
      <c r="G2069" s="2" t="s">
        <v>10049</v>
      </c>
    </row>
    <row r="2070" spans="1:7" ht="13">
      <c r="A2070" s="2" t="s">
        <v>6002</v>
      </c>
      <c r="B2070" s="2" t="s">
        <v>10050</v>
      </c>
      <c r="D2070" s="2" t="s">
        <v>10051</v>
      </c>
      <c r="F2070" s="2" t="s">
        <v>10052</v>
      </c>
      <c r="G2070" s="2" t="s">
        <v>10053</v>
      </c>
    </row>
    <row r="2071" spans="1:7" ht="13">
      <c r="A2071" s="2" t="s">
        <v>6002</v>
      </c>
      <c r="B2071" s="2" t="s">
        <v>10054</v>
      </c>
      <c r="D2071" s="2" t="s">
        <v>10055</v>
      </c>
      <c r="F2071" s="2" t="s">
        <v>10056</v>
      </c>
      <c r="G2071" s="2" t="s">
        <v>10057</v>
      </c>
    </row>
    <row r="2072" spans="1:7" ht="13">
      <c r="A2072" s="2" t="s">
        <v>6002</v>
      </c>
      <c r="B2072" s="2" t="s">
        <v>10058</v>
      </c>
      <c r="D2072" s="2" t="s">
        <v>10059</v>
      </c>
      <c r="F2072" s="2" t="s">
        <v>10060</v>
      </c>
      <c r="G2072" s="2" t="s">
        <v>10061</v>
      </c>
    </row>
    <row r="2073" spans="1:7" ht="13">
      <c r="A2073" s="2" t="s">
        <v>6002</v>
      </c>
      <c r="B2073" s="2" t="s">
        <v>10062</v>
      </c>
      <c r="D2073" s="2" t="s">
        <v>10063</v>
      </c>
      <c r="F2073" s="2" t="s">
        <v>10064</v>
      </c>
      <c r="G2073" s="2" t="s">
        <v>10065</v>
      </c>
    </row>
    <row r="2074" spans="1:7" ht="13">
      <c r="A2074" s="2" t="s">
        <v>6002</v>
      </c>
      <c r="B2074" s="2" t="s">
        <v>10066</v>
      </c>
      <c r="D2074" s="2" t="s">
        <v>10067</v>
      </c>
      <c r="F2074" s="2" t="s">
        <v>10068</v>
      </c>
      <c r="G2074" s="2" t="s">
        <v>10069</v>
      </c>
    </row>
    <row r="2075" spans="1:7" ht="13">
      <c r="A2075" s="2" t="s">
        <v>6002</v>
      </c>
      <c r="B2075" s="2" t="s">
        <v>10070</v>
      </c>
      <c r="D2075" s="2" t="s">
        <v>10071</v>
      </c>
      <c r="F2075" s="2" t="s">
        <v>10072</v>
      </c>
      <c r="G2075" s="2" t="s">
        <v>10073</v>
      </c>
    </row>
    <row r="2076" spans="1:7" ht="13">
      <c r="A2076" s="2" t="s">
        <v>6002</v>
      </c>
      <c r="B2076" s="2" t="s">
        <v>10074</v>
      </c>
      <c r="D2076" s="2" t="s">
        <v>10075</v>
      </c>
      <c r="F2076" s="2" t="s">
        <v>10076</v>
      </c>
      <c r="G2076" s="2" t="s">
        <v>10077</v>
      </c>
    </row>
    <row r="2077" spans="1:7" ht="13">
      <c r="A2077" s="2" t="s">
        <v>6002</v>
      </c>
      <c r="B2077" s="2" t="s">
        <v>10078</v>
      </c>
      <c r="D2077" s="2" t="s">
        <v>10079</v>
      </c>
      <c r="F2077" s="2" t="s">
        <v>10080</v>
      </c>
      <c r="G2077" s="2" t="s">
        <v>10081</v>
      </c>
    </row>
    <row r="2078" spans="1:7" ht="13">
      <c r="A2078" s="2" t="s">
        <v>6002</v>
      </c>
      <c r="B2078" s="2" t="s">
        <v>10082</v>
      </c>
      <c r="D2078" s="2" t="s">
        <v>10083</v>
      </c>
      <c r="F2078" s="2" t="s">
        <v>10084</v>
      </c>
      <c r="G2078" s="2" t="s">
        <v>10085</v>
      </c>
    </row>
    <row r="2079" spans="1:7" ht="13">
      <c r="A2079" s="2" t="s">
        <v>6002</v>
      </c>
      <c r="B2079" s="2" t="s">
        <v>10086</v>
      </c>
      <c r="D2079" s="2" t="s">
        <v>10087</v>
      </c>
      <c r="F2079" s="2" t="s">
        <v>10088</v>
      </c>
      <c r="G2079" s="2" t="s">
        <v>10089</v>
      </c>
    </row>
    <row r="2080" spans="1:7" ht="13">
      <c r="A2080" s="2" t="s">
        <v>6002</v>
      </c>
      <c r="B2080" s="2" t="s">
        <v>10090</v>
      </c>
      <c r="D2080" s="2" t="s">
        <v>10091</v>
      </c>
      <c r="F2080" s="2" t="s">
        <v>10092</v>
      </c>
      <c r="G2080" s="2" t="s">
        <v>10093</v>
      </c>
    </row>
    <row r="2081" spans="1:7" ht="13">
      <c r="A2081" s="2" t="s">
        <v>6002</v>
      </c>
      <c r="B2081" s="2" t="s">
        <v>10094</v>
      </c>
      <c r="D2081" s="2" t="s">
        <v>10095</v>
      </c>
      <c r="F2081" s="2" t="s">
        <v>10096</v>
      </c>
      <c r="G2081" s="2" t="s">
        <v>10097</v>
      </c>
    </row>
    <row r="2082" spans="1:7" ht="13">
      <c r="A2082" s="2" t="s">
        <v>6002</v>
      </c>
      <c r="B2082" s="2" t="s">
        <v>10098</v>
      </c>
      <c r="D2082" s="2" t="s">
        <v>10099</v>
      </c>
      <c r="F2082" s="2" t="s">
        <v>10100</v>
      </c>
      <c r="G2082" s="2" t="s">
        <v>10101</v>
      </c>
    </row>
    <row r="2083" spans="1:7" ht="13">
      <c r="A2083" s="2" t="s">
        <v>6002</v>
      </c>
      <c r="B2083" s="2" t="s">
        <v>10102</v>
      </c>
      <c r="D2083" s="2" t="s">
        <v>10103</v>
      </c>
      <c r="F2083" s="2" t="s">
        <v>10104</v>
      </c>
      <c r="G2083" s="2" t="s">
        <v>10105</v>
      </c>
    </row>
    <row r="2084" spans="1:7" ht="13">
      <c r="A2084" s="2" t="s">
        <v>6002</v>
      </c>
      <c r="B2084" s="2" t="s">
        <v>10106</v>
      </c>
      <c r="D2084" s="2" t="s">
        <v>10107</v>
      </c>
      <c r="F2084" s="2" t="s">
        <v>10108</v>
      </c>
      <c r="G2084" s="2" t="s">
        <v>10109</v>
      </c>
    </row>
    <row r="2085" spans="1:7" ht="13">
      <c r="A2085" s="2" t="s">
        <v>6002</v>
      </c>
      <c r="B2085" s="2" t="s">
        <v>10110</v>
      </c>
      <c r="D2085" s="2" t="s">
        <v>10111</v>
      </c>
      <c r="F2085" s="2" t="s">
        <v>10112</v>
      </c>
      <c r="G2085" s="2" t="s">
        <v>10113</v>
      </c>
    </row>
    <row r="2086" spans="1:7" ht="13">
      <c r="A2086" s="2" t="s">
        <v>6002</v>
      </c>
      <c r="B2086" s="2" t="s">
        <v>10114</v>
      </c>
      <c r="D2086" s="2" t="s">
        <v>10115</v>
      </c>
      <c r="F2086" s="2" t="s">
        <v>10116</v>
      </c>
      <c r="G2086" s="2" t="s">
        <v>10117</v>
      </c>
    </row>
    <row r="2087" spans="1:7" ht="13">
      <c r="A2087" s="2" t="s">
        <v>6002</v>
      </c>
      <c r="B2087" s="2" t="s">
        <v>10118</v>
      </c>
      <c r="D2087" s="2" t="s">
        <v>10119</v>
      </c>
      <c r="F2087" s="2" t="s">
        <v>10120</v>
      </c>
      <c r="G2087" s="2" t="s">
        <v>10121</v>
      </c>
    </row>
    <row r="2088" spans="1:7" ht="13">
      <c r="A2088" s="2" t="s">
        <v>6002</v>
      </c>
      <c r="B2088" s="2" t="s">
        <v>10122</v>
      </c>
      <c r="D2088" s="2" t="s">
        <v>10123</v>
      </c>
      <c r="F2088" s="2" t="s">
        <v>4805</v>
      </c>
      <c r="G2088" s="2" t="s">
        <v>4806</v>
      </c>
    </row>
    <row r="2089" spans="1:7" ht="13">
      <c r="A2089" s="2" t="s">
        <v>6002</v>
      </c>
      <c r="B2089" s="2" t="s">
        <v>10124</v>
      </c>
      <c r="D2089" s="2" t="s">
        <v>10125</v>
      </c>
      <c r="F2089" s="2" t="s">
        <v>10126</v>
      </c>
      <c r="G2089" s="2" t="s">
        <v>10127</v>
      </c>
    </row>
    <row r="2090" spans="1:7" ht="13">
      <c r="A2090" s="2" t="s">
        <v>6002</v>
      </c>
      <c r="B2090" s="2" t="s">
        <v>10128</v>
      </c>
      <c r="D2090" s="2" t="s">
        <v>10129</v>
      </c>
      <c r="F2090" s="2" t="s">
        <v>10130</v>
      </c>
      <c r="G2090" s="2" t="s">
        <v>10131</v>
      </c>
    </row>
    <row r="2091" spans="1:7" ht="13">
      <c r="A2091" s="2" t="s">
        <v>6002</v>
      </c>
      <c r="B2091" s="2" t="s">
        <v>10132</v>
      </c>
      <c r="D2091" s="2" t="s">
        <v>10133</v>
      </c>
      <c r="F2091" s="2" t="s">
        <v>10134</v>
      </c>
      <c r="G2091" s="2" t="s">
        <v>10135</v>
      </c>
    </row>
    <row r="2092" spans="1:7" ht="13">
      <c r="A2092" s="2" t="s">
        <v>6002</v>
      </c>
      <c r="B2092" s="2" t="s">
        <v>10136</v>
      </c>
      <c r="D2092" s="2" t="s">
        <v>10137</v>
      </c>
      <c r="F2092" s="2" t="s">
        <v>10138</v>
      </c>
      <c r="G2092" s="2" t="s">
        <v>10139</v>
      </c>
    </row>
    <row r="2093" spans="1:7" ht="13">
      <c r="A2093" s="2" t="s">
        <v>6002</v>
      </c>
      <c r="B2093" s="2" t="s">
        <v>10140</v>
      </c>
      <c r="D2093" s="2" t="s">
        <v>9617</v>
      </c>
      <c r="F2093" s="2" t="s">
        <v>10141</v>
      </c>
      <c r="G2093" s="2" t="s">
        <v>10142</v>
      </c>
    </row>
    <row r="2094" spans="1:7" ht="13">
      <c r="A2094" s="2" t="s">
        <v>6002</v>
      </c>
      <c r="B2094" s="2" t="s">
        <v>10143</v>
      </c>
      <c r="D2094" s="2" t="s">
        <v>10144</v>
      </c>
      <c r="F2094" s="2" t="s">
        <v>10145</v>
      </c>
      <c r="G2094" s="2" t="s">
        <v>10146</v>
      </c>
    </row>
    <row r="2095" spans="1:7" ht="13">
      <c r="A2095" s="2" t="s">
        <v>6002</v>
      </c>
      <c r="B2095" s="2" t="s">
        <v>10147</v>
      </c>
      <c r="D2095" s="2" t="s">
        <v>10148</v>
      </c>
      <c r="F2095" s="2" t="s">
        <v>10149</v>
      </c>
      <c r="G2095" s="2" t="s">
        <v>10150</v>
      </c>
    </row>
    <row r="2096" spans="1:7" ht="13">
      <c r="A2096" s="2" t="s">
        <v>6002</v>
      </c>
      <c r="B2096" s="2" t="s">
        <v>10151</v>
      </c>
      <c r="D2096" s="2" t="s">
        <v>10152</v>
      </c>
      <c r="F2096" s="2" t="s">
        <v>10153</v>
      </c>
      <c r="G2096" s="2" t="s">
        <v>10154</v>
      </c>
    </row>
    <row r="2097" spans="1:7" ht="13">
      <c r="A2097" s="2" t="s">
        <v>6002</v>
      </c>
      <c r="B2097" s="2" t="s">
        <v>10155</v>
      </c>
      <c r="D2097" s="2" t="s">
        <v>10156</v>
      </c>
      <c r="F2097" s="2" t="s">
        <v>10157</v>
      </c>
      <c r="G2097" s="2" t="s">
        <v>10158</v>
      </c>
    </row>
    <row r="2098" spans="1:7" ht="13">
      <c r="A2098" s="2" t="s">
        <v>6002</v>
      </c>
      <c r="B2098" s="2" t="s">
        <v>10159</v>
      </c>
      <c r="D2098" s="2" t="s">
        <v>10160</v>
      </c>
      <c r="F2098" s="2" t="s">
        <v>10161</v>
      </c>
      <c r="G2098" s="2" t="s">
        <v>10162</v>
      </c>
    </row>
    <row r="2099" spans="1:7" ht="13">
      <c r="A2099" s="2" t="s">
        <v>6002</v>
      </c>
      <c r="B2099" s="2" t="s">
        <v>10163</v>
      </c>
      <c r="D2099" s="2" t="s">
        <v>10164</v>
      </c>
      <c r="F2099" s="2" t="s">
        <v>10165</v>
      </c>
      <c r="G2099" s="2" t="s">
        <v>10166</v>
      </c>
    </row>
    <row r="2100" spans="1:7" ht="13">
      <c r="A2100" s="2" t="s">
        <v>6002</v>
      </c>
      <c r="B2100" s="2" t="s">
        <v>10167</v>
      </c>
      <c r="D2100" s="2" t="s">
        <v>10168</v>
      </c>
      <c r="F2100" s="2" t="s">
        <v>10169</v>
      </c>
      <c r="G2100" s="2" t="s">
        <v>10170</v>
      </c>
    </row>
    <row r="2101" spans="1:7" ht="13">
      <c r="A2101" s="2" t="s">
        <v>6002</v>
      </c>
      <c r="B2101" s="2" t="s">
        <v>10171</v>
      </c>
      <c r="D2101" s="2" t="s">
        <v>10172</v>
      </c>
      <c r="F2101" s="2" t="s">
        <v>10173</v>
      </c>
      <c r="G2101" s="2" t="s">
        <v>10174</v>
      </c>
    </row>
    <row r="2102" spans="1:7" ht="13">
      <c r="A2102" s="2" t="s">
        <v>6002</v>
      </c>
      <c r="B2102" s="2" t="s">
        <v>10175</v>
      </c>
      <c r="D2102" s="2" t="s">
        <v>10176</v>
      </c>
      <c r="F2102" s="2" t="s">
        <v>10177</v>
      </c>
      <c r="G2102" s="2" t="s">
        <v>10178</v>
      </c>
    </row>
    <row r="2103" spans="1:7" ht="13">
      <c r="A2103" s="2" t="s">
        <v>6002</v>
      </c>
      <c r="B2103" s="2" t="s">
        <v>10179</v>
      </c>
      <c r="D2103" s="2" t="s">
        <v>10180</v>
      </c>
      <c r="F2103" s="2" t="s">
        <v>10181</v>
      </c>
      <c r="G2103" s="2" t="s">
        <v>10182</v>
      </c>
    </row>
    <row r="2104" spans="1:7" ht="13">
      <c r="A2104" s="2" t="s">
        <v>6002</v>
      </c>
      <c r="B2104" s="2" t="s">
        <v>10183</v>
      </c>
      <c r="D2104" s="2" t="s">
        <v>10184</v>
      </c>
      <c r="F2104" s="2" t="s">
        <v>10185</v>
      </c>
      <c r="G2104" s="2" t="s">
        <v>10186</v>
      </c>
    </row>
    <row r="2105" spans="1:7" ht="13">
      <c r="A2105" s="2" t="s">
        <v>6002</v>
      </c>
      <c r="B2105" s="2" t="s">
        <v>10187</v>
      </c>
      <c r="D2105" s="2" t="s">
        <v>10188</v>
      </c>
      <c r="F2105" s="2" t="s">
        <v>10189</v>
      </c>
      <c r="G2105" s="2" t="s">
        <v>10190</v>
      </c>
    </row>
    <row r="2106" spans="1:7" ht="13">
      <c r="A2106" s="2" t="s">
        <v>6002</v>
      </c>
      <c r="B2106" s="2" t="s">
        <v>10191</v>
      </c>
      <c r="D2106" s="2" t="s">
        <v>10192</v>
      </c>
      <c r="F2106" s="2" t="s">
        <v>10193</v>
      </c>
      <c r="G2106" s="2" t="s">
        <v>10194</v>
      </c>
    </row>
    <row r="2107" spans="1:7" ht="13">
      <c r="A2107" s="2" t="s">
        <v>6002</v>
      </c>
      <c r="B2107" s="2" t="s">
        <v>10195</v>
      </c>
      <c r="D2107" s="2" t="s">
        <v>10196</v>
      </c>
      <c r="F2107" s="2" t="s">
        <v>10197</v>
      </c>
      <c r="G2107" s="2" t="s">
        <v>10198</v>
      </c>
    </row>
    <row r="2108" spans="1:7" ht="13">
      <c r="A2108" s="2" t="s">
        <v>6002</v>
      </c>
      <c r="B2108" s="2" t="s">
        <v>10199</v>
      </c>
      <c r="D2108" s="2" t="s">
        <v>10200</v>
      </c>
      <c r="F2108" s="2" t="s">
        <v>10201</v>
      </c>
      <c r="G2108" s="2" t="s">
        <v>10202</v>
      </c>
    </row>
    <row r="2109" spans="1:7" ht="13">
      <c r="A2109" s="2" t="s">
        <v>6002</v>
      </c>
      <c r="B2109" s="2" t="s">
        <v>10203</v>
      </c>
      <c r="D2109" s="2" t="s">
        <v>10204</v>
      </c>
      <c r="F2109" s="2" t="s">
        <v>10205</v>
      </c>
      <c r="G2109" s="2" t="s">
        <v>10206</v>
      </c>
    </row>
    <row r="2110" spans="1:7" ht="13">
      <c r="A2110" s="2" t="s">
        <v>6002</v>
      </c>
      <c r="B2110" s="2" t="s">
        <v>10207</v>
      </c>
      <c r="D2110" s="2" t="s">
        <v>10208</v>
      </c>
      <c r="F2110" s="2" t="s">
        <v>10209</v>
      </c>
      <c r="G2110" s="2" t="s">
        <v>10210</v>
      </c>
    </row>
    <row r="2111" spans="1:7" ht="13">
      <c r="A2111" s="2" t="s">
        <v>6002</v>
      </c>
      <c r="B2111" s="2" t="s">
        <v>10211</v>
      </c>
      <c r="D2111" s="2" t="s">
        <v>10212</v>
      </c>
      <c r="F2111" s="2" t="s">
        <v>10213</v>
      </c>
      <c r="G2111" s="2" t="s">
        <v>10214</v>
      </c>
    </row>
    <row r="2112" spans="1:7" ht="13">
      <c r="A2112" s="2" t="s">
        <v>6002</v>
      </c>
      <c r="B2112" s="2" t="s">
        <v>10215</v>
      </c>
      <c r="D2112" s="2" t="s">
        <v>10216</v>
      </c>
      <c r="F2112" s="2" t="s">
        <v>10217</v>
      </c>
      <c r="G2112" s="2" t="s">
        <v>10218</v>
      </c>
    </row>
    <row r="2113" spans="1:7" ht="13">
      <c r="A2113" s="2" t="s">
        <v>6002</v>
      </c>
      <c r="B2113" s="2" t="s">
        <v>10219</v>
      </c>
      <c r="D2113" s="2" t="s">
        <v>10220</v>
      </c>
      <c r="F2113" s="2" t="s">
        <v>10221</v>
      </c>
      <c r="G2113" s="2" t="s">
        <v>10222</v>
      </c>
    </row>
    <row r="2114" spans="1:7" ht="13">
      <c r="A2114" s="2" t="s">
        <v>6002</v>
      </c>
      <c r="B2114" s="2" t="s">
        <v>10223</v>
      </c>
      <c r="D2114" s="2" t="s">
        <v>10224</v>
      </c>
      <c r="F2114" s="2" t="s">
        <v>10225</v>
      </c>
      <c r="G2114" s="2" t="s">
        <v>10226</v>
      </c>
    </row>
    <row r="2115" spans="1:7" ht="13">
      <c r="A2115" s="2" t="s">
        <v>6002</v>
      </c>
      <c r="B2115" s="2" t="s">
        <v>10227</v>
      </c>
      <c r="D2115" s="2" t="s">
        <v>10228</v>
      </c>
      <c r="F2115" s="2" t="s">
        <v>10229</v>
      </c>
      <c r="G2115" s="2" t="s">
        <v>10230</v>
      </c>
    </row>
    <row r="2116" spans="1:7" ht="13">
      <c r="A2116" s="2" t="s">
        <v>6002</v>
      </c>
      <c r="B2116" s="2" t="s">
        <v>10231</v>
      </c>
      <c r="D2116" s="2" t="s">
        <v>10232</v>
      </c>
      <c r="F2116" s="2" t="s">
        <v>10233</v>
      </c>
      <c r="G2116" s="2" t="s">
        <v>10234</v>
      </c>
    </row>
    <row r="2117" spans="1:7" ht="13">
      <c r="A2117" s="2" t="s">
        <v>6002</v>
      </c>
      <c r="B2117" s="2" t="s">
        <v>10235</v>
      </c>
      <c r="D2117" s="2" t="s">
        <v>10236</v>
      </c>
      <c r="F2117" s="2" t="s">
        <v>10237</v>
      </c>
      <c r="G2117" s="2" t="s">
        <v>10238</v>
      </c>
    </row>
    <row r="2118" spans="1:7" ht="13">
      <c r="A2118" s="2" t="s">
        <v>6002</v>
      </c>
      <c r="B2118" s="2" t="s">
        <v>10239</v>
      </c>
      <c r="D2118" s="2" t="s">
        <v>10240</v>
      </c>
      <c r="F2118" s="2" t="s">
        <v>10241</v>
      </c>
      <c r="G2118" s="2" t="s">
        <v>10242</v>
      </c>
    </row>
    <row r="2119" spans="1:7" ht="13">
      <c r="A2119" s="2" t="s">
        <v>6002</v>
      </c>
      <c r="B2119" s="2" t="s">
        <v>10243</v>
      </c>
      <c r="D2119" s="2" t="s">
        <v>10244</v>
      </c>
      <c r="F2119" s="2" t="s">
        <v>10245</v>
      </c>
      <c r="G2119" s="2" t="s">
        <v>10246</v>
      </c>
    </row>
    <row r="2120" spans="1:7" ht="13">
      <c r="A2120" s="2" t="s">
        <v>6002</v>
      </c>
      <c r="B2120" s="2" t="s">
        <v>10247</v>
      </c>
      <c r="D2120" s="2" t="s">
        <v>10248</v>
      </c>
      <c r="F2120" s="2" t="s">
        <v>10249</v>
      </c>
      <c r="G2120" s="2" t="s">
        <v>10250</v>
      </c>
    </row>
    <row r="2121" spans="1:7" ht="13">
      <c r="A2121" s="2" t="s">
        <v>6002</v>
      </c>
      <c r="B2121" s="2" t="s">
        <v>10251</v>
      </c>
      <c r="D2121" s="2" t="s">
        <v>10252</v>
      </c>
      <c r="F2121" s="2" t="s">
        <v>10253</v>
      </c>
      <c r="G2121" s="2" t="s">
        <v>10254</v>
      </c>
    </row>
    <row r="2122" spans="1:7" ht="13">
      <c r="A2122" s="2" t="s">
        <v>6002</v>
      </c>
      <c r="B2122" s="2" t="s">
        <v>10255</v>
      </c>
      <c r="D2122" s="2" t="s">
        <v>10256</v>
      </c>
      <c r="F2122" s="2" t="s">
        <v>10257</v>
      </c>
      <c r="G2122" s="2" t="s">
        <v>10258</v>
      </c>
    </row>
    <row r="2123" spans="1:7" ht="13">
      <c r="A2123" s="2" t="s">
        <v>6002</v>
      </c>
      <c r="B2123" s="2" t="s">
        <v>10259</v>
      </c>
      <c r="D2123" s="2" t="s">
        <v>10260</v>
      </c>
      <c r="F2123" s="2" t="s">
        <v>10261</v>
      </c>
      <c r="G2123" s="2" t="s">
        <v>10262</v>
      </c>
    </row>
    <row r="2124" spans="1:7" ht="13">
      <c r="A2124" s="2" t="s">
        <v>6002</v>
      </c>
      <c r="B2124" s="2" t="s">
        <v>10263</v>
      </c>
      <c r="D2124" s="2" t="s">
        <v>10264</v>
      </c>
      <c r="F2124" s="2" t="s">
        <v>10265</v>
      </c>
      <c r="G2124" s="2" t="s">
        <v>10266</v>
      </c>
    </row>
    <row r="2125" spans="1:7" ht="13">
      <c r="A2125" s="2" t="s">
        <v>6002</v>
      </c>
      <c r="B2125" s="2" t="s">
        <v>10267</v>
      </c>
      <c r="D2125" s="2" t="s">
        <v>10268</v>
      </c>
      <c r="F2125" s="2" t="s">
        <v>10269</v>
      </c>
      <c r="G2125" s="2" t="s">
        <v>10270</v>
      </c>
    </row>
    <row r="2126" spans="1:7" ht="13">
      <c r="A2126" s="2" t="s">
        <v>6002</v>
      </c>
      <c r="B2126" s="2" t="s">
        <v>10271</v>
      </c>
      <c r="D2126" s="2" t="s">
        <v>10272</v>
      </c>
      <c r="F2126" s="2" t="s">
        <v>10273</v>
      </c>
      <c r="G2126" s="2" t="s">
        <v>10274</v>
      </c>
    </row>
    <row r="2127" spans="1:7" ht="13">
      <c r="A2127" s="2" t="s">
        <v>6002</v>
      </c>
      <c r="B2127" s="2" t="s">
        <v>10275</v>
      </c>
      <c r="D2127" s="2" t="s">
        <v>10276</v>
      </c>
      <c r="F2127" s="2" t="s">
        <v>10277</v>
      </c>
      <c r="G2127" s="2" t="s">
        <v>10278</v>
      </c>
    </row>
    <row r="2128" spans="1:7" ht="13">
      <c r="A2128" s="2" t="s">
        <v>6002</v>
      </c>
      <c r="B2128" s="2" t="s">
        <v>10279</v>
      </c>
      <c r="D2128" s="2" t="s">
        <v>10280</v>
      </c>
      <c r="F2128" s="2" t="s">
        <v>10281</v>
      </c>
      <c r="G2128" s="2" t="s">
        <v>10282</v>
      </c>
    </row>
    <row r="2129" spans="1:7" ht="13">
      <c r="A2129" s="2" t="s">
        <v>6002</v>
      </c>
      <c r="B2129" s="2" t="s">
        <v>10283</v>
      </c>
      <c r="D2129" s="2" t="s">
        <v>10284</v>
      </c>
      <c r="F2129" s="2" t="s">
        <v>10285</v>
      </c>
      <c r="G2129" s="2" t="s">
        <v>10286</v>
      </c>
    </row>
    <row r="2130" spans="1:7" ht="13">
      <c r="A2130" s="2" t="s">
        <v>6002</v>
      </c>
      <c r="B2130" s="2" t="s">
        <v>10287</v>
      </c>
      <c r="D2130" s="2" t="s">
        <v>10288</v>
      </c>
      <c r="F2130" s="2" t="s">
        <v>10289</v>
      </c>
      <c r="G2130" s="2" t="s">
        <v>10290</v>
      </c>
    </row>
    <row r="2131" spans="1:7" ht="13">
      <c r="A2131" s="2" t="s">
        <v>6002</v>
      </c>
      <c r="B2131" s="2" t="s">
        <v>10291</v>
      </c>
      <c r="D2131" s="2" t="s">
        <v>10292</v>
      </c>
      <c r="F2131" s="2" t="s">
        <v>10293</v>
      </c>
      <c r="G2131" s="2" t="s">
        <v>10294</v>
      </c>
    </row>
    <row r="2132" spans="1:7" ht="13">
      <c r="A2132" s="2" t="s">
        <v>6002</v>
      </c>
      <c r="B2132" s="2" t="s">
        <v>10295</v>
      </c>
      <c r="D2132" s="2" t="s">
        <v>10296</v>
      </c>
      <c r="F2132" s="2" t="s">
        <v>10297</v>
      </c>
      <c r="G2132" s="2" t="s">
        <v>10298</v>
      </c>
    </row>
    <row r="2133" spans="1:7" ht="13">
      <c r="A2133" s="2" t="s">
        <v>6002</v>
      </c>
      <c r="B2133" s="2" t="s">
        <v>10299</v>
      </c>
      <c r="D2133" s="2" t="s">
        <v>10300</v>
      </c>
      <c r="F2133" s="2" t="s">
        <v>10301</v>
      </c>
      <c r="G2133" s="2" t="s">
        <v>10302</v>
      </c>
    </row>
    <row r="2134" spans="1:7" ht="13">
      <c r="A2134" s="2" t="s">
        <v>6002</v>
      </c>
      <c r="B2134" s="2" t="s">
        <v>10303</v>
      </c>
      <c r="D2134" s="2" t="s">
        <v>10304</v>
      </c>
      <c r="F2134" s="2" t="s">
        <v>10305</v>
      </c>
      <c r="G2134" s="2" t="s">
        <v>10306</v>
      </c>
    </row>
    <row r="2135" spans="1:7" ht="13">
      <c r="A2135" s="2" t="s">
        <v>6002</v>
      </c>
      <c r="B2135" s="2" t="s">
        <v>10307</v>
      </c>
      <c r="D2135" s="2" t="s">
        <v>10308</v>
      </c>
      <c r="F2135" s="2" t="s">
        <v>10309</v>
      </c>
      <c r="G2135" s="2" t="s">
        <v>10310</v>
      </c>
    </row>
    <row r="2136" spans="1:7" ht="13">
      <c r="A2136" s="2" t="s">
        <v>6002</v>
      </c>
      <c r="B2136" s="2" t="s">
        <v>10311</v>
      </c>
      <c r="D2136" s="2" t="s">
        <v>10312</v>
      </c>
      <c r="F2136" s="2" t="s">
        <v>10313</v>
      </c>
      <c r="G2136" s="2" t="s">
        <v>10314</v>
      </c>
    </row>
    <row r="2137" spans="1:7" ht="13">
      <c r="A2137" s="2" t="s">
        <v>6002</v>
      </c>
      <c r="B2137" s="2" t="s">
        <v>10315</v>
      </c>
      <c r="D2137" s="2" t="s">
        <v>10316</v>
      </c>
      <c r="F2137" s="2" t="s">
        <v>10317</v>
      </c>
      <c r="G2137" s="2" t="s">
        <v>10318</v>
      </c>
    </row>
    <row r="2138" spans="1:7" ht="13">
      <c r="A2138" s="2" t="s">
        <v>6002</v>
      </c>
      <c r="B2138" s="2" t="s">
        <v>10319</v>
      </c>
      <c r="D2138" s="2" t="s">
        <v>10320</v>
      </c>
      <c r="F2138" s="2" t="s">
        <v>10321</v>
      </c>
      <c r="G2138" s="2" t="s">
        <v>10322</v>
      </c>
    </row>
    <row r="2139" spans="1:7" ht="13">
      <c r="A2139" s="2" t="s">
        <v>6002</v>
      </c>
      <c r="B2139" s="2" t="s">
        <v>10323</v>
      </c>
      <c r="D2139" s="2" t="s">
        <v>10324</v>
      </c>
      <c r="F2139" s="2" t="s">
        <v>10325</v>
      </c>
      <c r="G2139" s="2" t="s">
        <v>10326</v>
      </c>
    </row>
    <row r="2140" spans="1:7" ht="13">
      <c r="A2140" s="2" t="s">
        <v>6002</v>
      </c>
      <c r="B2140" s="2" t="s">
        <v>10327</v>
      </c>
      <c r="D2140" s="2" t="s">
        <v>10328</v>
      </c>
      <c r="F2140" s="2" t="s">
        <v>10329</v>
      </c>
      <c r="G2140" s="2" t="s">
        <v>10330</v>
      </c>
    </row>
    <row r="2141" spans="1:7" ht="13">
      <c r="A2141" s="2" t="s">
        <v>6002</v>
      </c>
      <c r="B2141" s="2" t="s">
        <v>10331</v>
      </c>
      <c r="D2141" s="2" t="s">
        <v>10332</v>
      </c>
      <c r="F2141" s="2" t="s">
        <v>10333</v>
      </c>
      <c r="G2141" s="2" t="s">
        <v>10334</v>
      </c>
    </row>
    <row r="2142" spans="1:7" ht="13">
      <c r="A2142" s="2" t="s">
        <v>6002</v>
      </c>
      <c r="B2142" s="2" t="s">
        <v>10335</v>
      </c>
      <c r="D2142" s="2" t="s">
        <v>10336</v>
      </c>
      <c r="F2142" s="2" t="s">
        <v>10337</v>
      </c>
      <c r="G2142" s="2" t="s">
        <v>10338</v>
      </c>
    </row>
    <row r="2143" spans="1:7" ht="13">
      <c r="A2143" s="2" t="s">
        <v>6002</v>
      </c>
      <c r="B2143" s="2" t="s">
        <v>10339</v>
      </c>
      <c r="D2143" s="2" t="s">
        <v>10340</v>
      </c>
      <c r="F2143" s="2" t="s">
        <v>10341</v>
      </c>
      <c r="G2143" s="2" t="s">
        <v>10342</v>
      </c>
    </row>
    <row r="2144" spans="1:7" ht="13">
      <c r="A2144" s="2" t="s">
        <v>6002</v>
      </c>
      <c r="B2144" s="2" t="s">
        <v>10343</v>
      </c>
      <c r="D2144" s="2" t="s">
        <v>10344</v>
      </c>
      <c r="F2144" s="2" t="s">
        <v>10345</v>
      </c>
      <c r="G2144" s="2" t="s">
        <v>10346</v>
      </c>
    </row>
    <row r="2145" spans="1:7" ht="13">
      <c r="A2145" s="2" t="s">
        <v>6002</v>
      </c>
      <c r="B2145" s="2" t="s">
        <v>10347</v>
      </c>
      <c r="D2145" s="2" t="s">
        <v>10348</v>
      </c>
      <c r="F2145" s="2" t="s">
        <v>10349</v>
      </c>
      <c r="G2145" s="2" t="s">
        <v>10350</v>
      </c>
    </row>
    <row r="2146" spans="1:7" ht="13">
      <c r="A2146" s="2" t="s">
        <v>6002</v>
      </c>
      <c r="B2146" s="2" t="s">
        <v>10351</v>
      </c>
      <c r="D2146" s="2" t="s">
        <v>10352</v>
      </c>
      <c r="F2146" s="2" t="s">
        <v>10353</v>
      </c>
      <c r="G2146" s="2" t="s">
        <v>10354</v>
      </c>
    </row>
    <row r="2147" spans="1:7" ht="13">
      <c r="A2147" s="2" t="s">
        <v>6002</v>
      </c>
      <c r="B2147" s="2" t="s">
        <v>10355</v>
      </c>
      <c r="D2147" s="2" t="s">
        <v>10356</v>
      </c>
      <c r="F2147" s="2" t="s">
        <v>10357</v>
      </c>
      <c r="G2147" s="2" t="s">
        <v>10358</v>
      </c>
    </row>
    <row r="2148" spans="1:7" ht="13">
      <c r="A2148" s="2" t="s">
        <v>6002</v>
      </c>
      <c r="B2148" s="2" t="s">
        <v>10359</v>
      </c>
      <c r="D2148" s="2" t="s">
        <v>10360</v>
      </c>
      <c r="F2148" s="2" t="s">
        <v>10361</v>
      </c>
      <c r="G2148" s="2" t="s">
        <v>10362</v>
      </c>
    </row>
    <row r="2149" spans="1:7" ht="13">
      <c r="A2149" s="2" t="s">
        <v>6002</v>
      </c>
      <c r="B2149" s="2" t="s">
        <v>10363</v>
      </c>
      <c r="D2149" s="2" t="s">
        <v>10364</v>
      </c>
      <c r="F2149" s="2" t="s">
        <v>10365</v>
      </c>
      <c r="G2149" s="2" t="s">
        <v>10366</v>
      </c>
    </row>
    <row r="2150" spans="1:7" ht="13">
      <c r="A2150" s="2" t="s">
        <v>6002</v>
      </c>
      <c r="B2150" s="2" t="s">
        <v>10367</v>
      </c>
      <c r="D2150" s="2" t="s">
        <v>10368</v>
      </c>
      <c r="F2150" s="2" t="s">
        <v>10369</v>
      </c>
      <c r="G2150" s="2" t="s">
        <v>10370</v>
      </c>
    </row>
    <row r="2151" spans="1:7" ht="13">
      <c r="A2151" s="2" t="s">
        <v>6002</v>
      </c>
      <c r="B2151" s="2" t="s">
        <v>10371</v>
      </c>
      <c r="D2151" s="2" t="s">
        <v>10372</v>
      </c>
      <c r="F2151" s="2" t="s">
        <v>10373</v>
      </c>
      <c r="G2151" s="2" t="s">
        <v>10374</v>
      </c>
    </row>
    <row r="2152" spans="1:7" ht="13">
      <c r="A2152" s="2" t="s">
        <v>6002</v>
      </c>
      <c r="B2152" s="2" t="s">
        <v>10375</v>
      </c>
      <c r="D2152" s="2" t="s">
        <v>10376</v>
      </c>
      <c r="F2152" s="2" t="s">
        <v>10377</v>
      </c>
      <c r="G2152" s="2" t="s">
        <v>10378</v>
      </c>
    </row>
    <row r="2153" spans="1:7" ht="13">
      <c r="A2153" s="2" t="s">
        <v>6002</v>
      </c>
      <c r="B2153" s="2" t="s">
        <v>10379</v>
      </c>
      <c r="D2153" s="2" t="s">
        <v>10380</v>
      </c>
      <c r="F2153" s="2" t="s">
        <v>10381</v>
      </c>
      <c r="G2153" s="2" t="s">
        <v>10382</v>
      </c>
    </row>
    <row r="2154" spans="1:7" ht="13">
      <c r="A2154" s="2" t="s">
        <v>6002</v>
      </c>
      <c r="B2154" s="2" t="s">
        <v>10383</v>
      </c>
      <c r="D2154" s="2" t="s">
        <v>10384</v>
      </c>
      <c r="F2154" s="2" t="s">
        <v>10385</v>
      </c>
      <c r="G2154" s="2" t="s">
        <v>10386</v>
      </c>
    </row>
    <row r="2155" spans="1:7" ht="13">
      <c r="A2155" s="2" t="s">
        <v>6002</v>
      </c>
      <c r="B2155" s="2" t="s">
        <v>10387</v>
      </c>
      <c r="D2155" s="2" t="s">
        <v>10388</v>
      </c>
      <c r="F2155" s="2" t="s">
        <v>10389</v>
      </c>
      <c r="G2155" s="2" t="s">
        <v>10390</v>
      </c>
    </row>
    <row r="2156" spans="1:7" ht="13">
      <c r="A2156" s="2" t="s">
        <v>6002</v>
      </c>
      <c r="B2156" s="2" t="s">
        <v>10391</v>
      </c>
      <c r="D2156" s="2" t="s">
        <v>10392</v>
      </c>
      <c r="F2156" s="2" t="s">
        <v>10393</v>
      </c>
      <c r="G2156" s="2" t="s">
        <v>10394</v>
      </c>
    </row>
    <row r="2157" spans="1:7" ht="13">
      <c r="A2157" s="2" t="s">
        <v>6002</v>
      </c>
      <c r="B2157" s="2" t="s">
        <v>10395</v>
      </c>
      <c r="D2157" s="2" t="s">
        <v>10396</v>
      </c>
      <c r="F2157" s="2" t="s">
        <v>10397</v>
      </c>
      <c r="G2157" s="2" t="s">
        <v>10398</v>
      </c>
    </row>
    <row r="2158" spans="1:7" ht="13">
      <c r="A2158" s="2" t="s">
        <v>6002</v>
      </c>
      <c r="B2158" s="2" t="s">
        <v>10399</v>
      </c>
      <c r="D2158" s="2" t="s">
        <v>10400</v>
      </c>
      <c r="F2158" s="2" t="s">
        <v>10401</v>
      </c>
      <c r="G2158" s="2" t="s">
        <v>10402</v>
      </c>
    </row>
    <row r="2159" spans="1:7" ht="13">
      <c r="A2159" s="2" t="s">
        <v>6002</v>
      </c>
      <c r="B2159" s="2" t="s">
        <v>10403</v>
      </c>
      <c r="D2159" s="2" t="s">
        <v>8400</v>
      </c>
      <c r="F2159" s="2" t="s">
        <v>10404</v>
      </c>
      <c r="G2159" s="2" t="s">
        <v>10405</v>
      </c>
    </row>
    <row r="2160" spans="1:7" ht="13">
      <c r="A2160" s="2" t="s">
        <v>6002</v>
      </c>
      <c r="B2160" s="2" t="s">
        <v>10406</v>
      </c>
      <c r="D2160" s="2" t="s">
        <v>10407</v>
      </c>
      <c r="F2160" s="2" t="s">
        <v>10408</v>
      </c>
      <c r="G2160" s="2" t="s">
        <v>10409</v>
      </c>
    </row>
    <row r="2161" spans="1:7" ht="13">
      <c r="A2161" s="2" t="s">
        <v>6002</v>
      </c>
      <c r="B2161" s="2" t="s">
        <v>10410</v>
      </c>
      <c r="D2161" s="2" t="s">
        <v>10411</v>
      </c>
      <c r="F2161" s="2" t="s">
        <v>10412</v>
      </c>
      <c r="G2161" s="2" t="s">
        <v>10413</v>
      </c>
    </row>
    <row r="2162" spans="1:7" ht="13">
      <c r="A2162" s="2" t="s">
        <v>6002</v>
      </c>
      <c r="B2162" s="2" t="s">
        <v>10414</v>
      </c>
      <c r="D2162" s="2" t="s">
        <v>10415</v>
      </c>
      <c r="F2162" s="2" t="s">
        <v>10416</v>
      </c>
      <c r="G2162" s="2" t="s">
        <v>10417</v>
      </c>
    </row>
    <row r="2163" spans="1:7" ht="13">
      <c r="A2163" s="2" t="s">
        <v>6002</v>
      </c>
      <c r="B2163" s="2" t="s">
        <v>10418</v>
      </c>
      <c r="D2163" s="2" t="s">
        <v>10419</v>
      </c>
      <c r="F2163" s="2" t="s">
        <v>10420</v>
      </c>
      <c r="G2163" s="2" t="s">
        <v>10421</v>
      </c>
    </row>
    <row r="2164" spans="1:7" ht="13">
      <c r="A2164" s="2" t="s">
        <v>6002</v>
      </c>
      <c r="B2164" s="2" t="s">
        <v>10422</v>
      </c>
      <c r="D2164" s="2" t="s">
        <v>10423</v>
      </c>
      <c r="F2164" s="2" t="s">
        <v>10424</v>
      </c>
      <c r="G2164" s="2" t="s">
        <v>10425</v>
      </c>
    </row>
    <row r="2165" spans="1:7" ht="13">
      <c r="A2165" s="2" t="s">
        <v>6002</v>
      </c>
      <c r="B2165" s="2" t="s">
        <v>10426</v>
      </c>
      <c r="D2165" s="2" t="s">
        <v>10427</v>
      </c>
      <c r="F2165" s="2" t="s">
        <v>10428</v>
      </c>
      <c r="G2165" s="2" t="s">
        <v>10429</v>
      </c>
    </row>
    <row r="2166" spans="1:7" ht="13">
      <c r="A2166" s="2" t="s">
        <v>6002</v>
      </c>
      <c r="B2166" s="2" t="s">
        <v>10430</v>
      </c>
      <c r="D2166" s="2" t="s">
        <v>10431</v>
      </c>
      <c r="F2166" s="2" t="s">
        <v>10432</v>
      </c>
      <c r="G2166" s="2" t="s">
        <v>10433</v>
      </c>
    </row>
    <row r="2167" spans="1:7" ht="13">
      <c r="A2167" s="2" t="s">
        <v>6002</v>
      </c>
      <c r="B2167" s="2" t="s">
        <v>10434</v>
      </c>
      <c r="D2167" s="2" t="s">
        <v>10435</v>
      </c>
      <c r="F2167" s="2" t="s">
        <v>10436</v>
      </c>
      <c r="G2167" s="2" t="s">
        <v>10437</v>
      </c>
    </row>
    <row r="2168" spans="1:7" ht="13">
      <c r="A2168" s="2" t="s">
        <v>6002</v>
      </c>
      <c r="B2168" s="2" t="s">
        <v>10438</v>
      </c>
      <c r="D2168" s="2" t="s">
        <v>10439</v>
      </c>
      <c r="F2168" s="2" t="s">
        <v>10440</v>
      </c>
      <c r="G2168" s="2" t="s">
        <v>10441</v>
      </c>
    </row>
    <row r="2169" spans="1:7" ht="13">
      <c r="A2169" s="2" t="s">
        <v>6002</v>
      </c>
      <c r="B2169" s="2" t="s">
        <v>10442</v>
      </c>
      <c r="D2169" s="2" t="s">
        <v>10443</v>
      </c>
      <c r="F2169" s="2" t="s">
        <v>10444</v>
      </c>
      <c r="G2169" s="2" t="s">
        <v>10445</v>
      </c>
    </row>
    <row r="2170" spans="1:7" ht="13">
      <c r="A2170" s="2" t="s">
        <v>6002</v>
      </c>
      <c r="B2170" s="2" t="s">
        <v>10446</v>
      </c>
      <c r="D2170" s="2" t="s">
        <v>10447</v>
      </c>
      <c r="F2170" s="2" t="s">
        <v>10448</v>
      </c>
      <c r="G2170" s="2" t="s">
        <v>10449</v>
      </c>
    </row>
    <row r="2171" spans="1:7" ht="13">
      <c r="A2171" s="2" t="s">
        <v>6002</v>
      </c>
      <c r="B2171" s="2" t="s">
        <v>10450</v>
      </c>
      <c r="D2171" s="2" t="s">
        <v>10451</v>
      </c>
      <c r="F2171" s="2" t="s">
        <v>10452</v>
      </c>
      <c r="G2171" s="2" t="s">
        <v>10453</v>
      </c>
    </row>
    <row r="2172" spans="1:7" ht="13">
      <c r="A2172" s="2" t="s">
        <v>6002</v>
      </c>
      <c r="B2172" s="2" t="s">
        <v>10454</v>
      </c>
      <c r="D2172" s="2" t="s">
        <v>10455</v>
      </c>
      <c r="F2172" s="2" t="s">
        <v>10456</v>
      </c>
      <c r="G2172" s="2" t="s">
        <v>10457</v>
      </c>
    </row>
    <row r="2173" spans="1:7" ht="13">
      <c r="A2173" s="2" t="s">
        <v>6002</v>
      </c>
      <c r="B2173" s="2" t="s">
        <v>10458</v>
      </c>
      <c r="D2173" s="2" t="s">
        <v>10459</v>
      </c>
      <c r="F2173" s="2" t="s">
        <v>10460</v>
      </c>
      <c r="G2173" s="2" t="s">
        <v>10461</v>
      </c>
    </row>
    <row r="2174" spans="1:7" ht="13">
      <c r="A2174" s="2" t="s">
        <v>6002</v>
      </c>
      <c r="B2174" s="2" t="s">
        <v>10462</v>
      </c>
      <c r="D2174" s="2" t="s">
        <v>10463</v>
      </c>
      <c r="F2174" s="2" t="s">
        <v>10464</v>
      </c>
      <c r="G2174" s="2" t="s">
        <v>10465</v>
      </c>
    </row>
    <row r="2175" spans="1:7" ht="13">
      <c r="A2175" s="2" t="s">
        <v>6002</v>
      </c>
      <c r="B2175" s="2" t="s">
        <v>10466</v>
      </c>
      <c r="D2175" s="2" t="s">
        <v>10467</v>
      </c>
      <c r="F2175" s="2" t="s">
        <v>10468</v>
      </c>
      <c r="G2175" s="2" t="s">
        <v>10469</v>
      </c>
    </row>
    <row r="2176" spans="1:7" ht="13">
      <c r="A2176" s="2" t="s">
        <v>6002</v>
      </c>
      <c r="B2176" s="2" t="s">
        <v>10470</v>
      </c>
      <c r="D2176" s="2" t="s">
        <v>10471</v>
      </c>
      <c r="F2176" s="2" t="s">
        <v>10472</v>
      </c>
      <c r="G2176" s="2" t="s">
        <v>10473</v>
      </c>
    </row>
    <row r="2177" spans="1:7" ht="13">
      <c r="A2177" s="2" t="s">
        <v>6002</v>
      </c>
      <c r="B2177" s="2" t="s">
        <v>10474</v>
      </c>
      <c r="D2177" s="2" t="s">
        <v>10475</v>
      </c>
      <c r="F2177" s="2" t="s">
        <v>10476</v>
      </c>
      <c r="G2177" s="2" t="s">
        <v>10477</v>
      </c>
    </row>
    <row r="2178" spans="1:7" ht="13">
      <c r="A2178" s="2" t="s">
        <v>6002</v>
      </c>
      <c r="B2178" s="2" t="s">
        <v>10478</v>
      </c>
      <c r="D2178" s="2" t="s">
        <v>10479</v>
      </c>
      <c r="F2178" s="2" t="s">
        <v>10480</v>
      </c>
      <c r="G2178" s="2" t="s">
        <v>10481</v>
      </c>
    </row>
    <row r="2179" spans="1:7" ht="13">
      <c r="A2179" s="2" t="s">
        <v>6002</v>
      </c>
      <c r="B2179" s="2" t="s">
        <v>10482</v>
      </c>
      <c r="D2179" s="2" t="s">
        <v>10483</v>
      </c>
      <c r="F2179" s="2" t="s">
        <v>10484</v>
      </c>
      <c r="G2179" s="2" t="s">
        <v>10485</v>
      </c>
    </row>
    <row r="2180" spans="1:7" ht="13">
      <c r="A2180" s="2" t="s">
        <v>6002</v>
      </c>
      <c r="B2180" s="2" t="s">
        <v>10486</v>
      </c>
      <c r="D2180" s="2" t="s">
        <v>10487</v>
      </c>
      <c r="F2180" s="2" t="s">
        <v>10488</v>
      </c>
      <c r="G2180" s="2" t="s">
        <v>10489</v>
      </c>
    </row>
    <row r="2181" spans="1:7" ht="13">
      <c r="A2181" s="2" t="s">
        <v>6002</v>
      </c>
      <c r="B2181" s="2" t="s">
        <v>10490</v>
      </c>
      <c r="D2181" s="2" t="s">
        <v>10491</v>
      </c>
      <c r="F2181" s="2" t="s">
        <v>10492</v>
      </c>
      <c r="G2181" s="2" t="s">
        <v>10493</v>
      </c>
    </row>
    <row r="2182" spans="1:7" ht="13">
      <c r="A2182" s="2" t="s">
        <v>6002</v>
      </c>
      <c r="B2182" s="2" t="s">
        <v>10494</v>
      </c>
      <c r="D2182" s="2" t="s">
        <v>10495</v>
      </c>
      <c r="F2182" s="2" t="s">
        <v>10496</v>
      </c>
      <c r="G2182" s="2" t="s">
        <v>10497</v>
      </c>
    </row>
    <row r="2183" spans="1:7" ht="13">
      <c r="A2183" s="2" t="s">
        <v>6002</v>
      </c>
      <c r="B2183" s="2" t="s">
        <v>10498</v>
      </c>
      <c r="D2183" s="2" t="s">
        <v>10499</v>
      </c>
      <c r="F2183" s="2" t="s">
        <v>10500</v>
      </c>
      <c r="G2183" s="2" t="s">
        <v>10501</v>
      </c>
    </row>
    <row r="2184" spans="1:7" ht="13">
      <c r="A2184" s="2" t="s">
        <v>6002</v>
      </c>
      <c r="B2184" s="2" t="s">
        <v>10502</v>
      </c>
      <c r="D2184" s="2" t="s">
        <v>10503</v>
      </c>
      <c r="F2184" s="2" t="s">
        <v>10504</v>
      </c>
      <c r="G2184" s="2" t="s">
        <v>10505</v>
      </c>
    </row>
    <row r="2185" spans="1:7" ht="13">
      <c r="A2185" s="2" t="s">
        <v>6002</v>
      </c>
      <c r="B2185" s="2" t="s">
        <v>10506</v>
      </c>
      <c r="D2185" s="2" t="s">
        <v>10507</v>
      </c>
      <c r="F2185" s="2" t="s">
        <v>10508</v>
      </c>
      <c r="G2185" s="2" t="s">
        <v>10509</v>
      </c>
    </row>
    <row r="2186" spans="1:7" ht="13">
      <c r="A2186" s="2" t="s">
        <v>6002</v>
      </c>
      <c r="B2186" s="2" t="s">
        <v>10510</v>
      </c>
      <c r="D2186" s="2" t="s">
        <v>10511</v>
      </c>
      <c r="F2186" s="2" t="s">
        <v>10512</v>
      </c>
      <c r="G2186" s="2" t="s">
        <v>10513</v>
      </c>
    </row>
    <row r="2187" spans="1:7" ht="13">
      <c r="A2187" s="2" t="s">
        <v>6002</v>
      </c>
      <c r="B2187" s="2" t="s">
        <v>10514</v>
      </c>
      <c r="D2187" s="2" t="s">
        <v>10515</v>
      </c>
      <c r="F2187" s="2" t="s">
        <v>10516</v>
      </c>
      <c r="G2187" s="2" t="s">
        <v>10517</v>
      </c>
    </row>
    <row r="2188" spans="1:7" ht="13">
      <c r="A2188" s="2" t="s">
        <v>6002</v>
      </c>
      <c r="B2188" s="2" t="s">
        <v>10518</v>
      </c>
      <c r="D2188" s="2" t="s">
        <v>10519</v>
      </c>
      <c r="F2188" s="2" t="s">
        <v>10520</v>
      </c>
      <c r="G2188" s="2" t="s">
        <v>10521</v>
      </c>
    </row>
    <row r="2189" spans="1:7" ht="13">
      <c r="A2189" s="2" t="s">
        <v>6002</v>
      </c>
      <c r="B2189" s="2" t="s">
        <v>10522</v>
      </c>
      <c r="D2189" s="2" t="s">
        <v>10523</v>
      </c>
      <c r="F2189" s="2" t="s">
        <v>10524</v>
      </c>
      <c r="G2189" s="2" t="s">
        <v>10525</v>
      </c>
    </row>
    <row r="2190" spans="1:7" ht="13">
      <c r="A2190" s="2" t="s">
        <v>6002</v>
      </c>
      <c r="B2190" s="2" t="s">
        <v>10526</v>
      </c>
      <c r="D2190" s="2" t="s">
        <v>10527</v>
      </c>
      <c r="F2190" s="2" t="s">
        <v>10528</v>
      </c>
      <c r="G2190" s="2" t="s">
        <v>10529</v>
      </c>
    </row>
    <row r="2191" spans="1:7" ht="13">
      <c r="A2191" s="2" t="s">
        <v>6002</v>
      </c>
      <c r="B2191" s="2" t="s">
        <v>10530</v>
      </c>
      <c r="D2191" s="2" t="s">
        <v>10531</v>
      </c>
      <c r="F2191" s="2" t="s">
        <v>10532</v>
      </c>
      <c r="G2191" s="2" t="s">
        <v>10533</v>
      </c>
    </row>
    <row r="2192" spans="1:7" ht="13">
      <c r="A2192" s="2" t="s">
        <v>6002</v>
      </c>
      <c r="B2192" s="2" t="s">
        <v>10534</v>
      </c>
      <c r="D2192" s="2" t="s">
        <v>10535</v>
      </c>
      <c r="F2192" s="2" t="s">
        <v>10536</v>
      </c>
      <c r="G2192" s="2" t="s">
        <v>10537</v>
      </c>
    </row>
    <row r="2193" spans="1:7" ht="13">
      <c r="A2193" s="2" t="s">
        <v>6002</v>
      </c>
      <c r="B2193" s="2" t="s">
        <v>10538</v>
      </c>
      <c r="D2193" s="2" t="s">
        <v>10539</v>
      </c>
      <c r="F2193" s="2" t="s">
        <v>10540</v>
      </c>
      <c r="G2193" s="2" t="s">
        <v>10541</v>
      </c>
    </row>
    <row r="2194" spans="1:7" ht="13">
      <c r="A2194" s="2" t="s">
        <v>6002</v>
      </c>
      <c r="B2194" s="2" t="s">
        <v>10542</v>
      </c>
      <c r="D2194" s="2" t="s">
        <v>10543</v>
      </c>
      <c r="F2194" s="2" t="s">
        <v>10544</v>
      </c>
      <c r="G2194" s="2" t="s">
        <v>10545</v>
      </c>
    </row>
    <row r="2195" spans="1:7" ht="13">
      <c r="A2195" s="2" t="s">
        <v>6002</v>
      </c>
      <c r="B2195" s="2" t="s">
        <v>10546</v>
      </c>
      <c r="D2195" s="2" t="s">
        <v>10547</v>
      </c>
      <c r="F2195" s="2" t="s">
        <v>10548</v>
      </c>
      <c r="G2195" s="2" t="s">
        <v>10549</v>
      </c>
    </row>
    <row r="2196" spans="1:7" ht="13">
      <c r="A2196" s="2" t="s">
        <v>6002</v>
      </c>
      <c r="B2196" s="2" t="s">
        <v>10550</v>
      </c>
      <c r="D2196" s="2" t="s">
        <v>10551</v>
      </c>
      <c r="F2196" s="2" t="s">
        <v>10552</v>
      </c>
      <c r="G2196" s="2" t="s">
        <v>10553</v>
      </c>
    </row>
    <row r="2197" spans="1:7" ht="13">
      <c r="A2197" s="2" t="s">
        <v>6002</v>
      </c>
      <c r="B2197" s="2" t="s">
        <v>10554</v>
      </c>
      <c r="D2197" s="2" t="s">
        <v>10555</v>
      </c>
      <c r="F2197" s="2" t="s">
        <v>10556</v>
      </c>
      <c r="G2197" s="2" t="s">
        <v>10557</v>
      </c>
    </row>
    <row r="2198" spans="1:7" ht="13">
      <c r="A2198" s="2" t="s">
        <v>6002</v>
      </c>
      <c r="B2198" s="2" t="s">
        <v>10558</v>
      </c>
      <c r="D2198" s="2" t="s">
        <v>10559</v>
      </c>
      <c r="F2198" s="2" t="s">
        <v>10560</v>
      </c>
      <c r="G2198" s="2" t="s">
        <v>10561</v>
      </c>
    </row>
    <row r="2199" spans="1:7" ht="13">
      <c r="A2199" s="2" t="s">
        <v>6002</v>
      </c>
      <c r="B2199" s="2" t="s">
        <v>10562</v>
      </c>
      <c r="D2199" s="2" t="s">
        <v>10563</v>
      </c>
      <c r="F2199" s="2" t="s">
        <v>10564</v>
      </c>
      <c r="G2199" s="2" t="s">
        <v>10565</v>
      </c>
    </row>
    <row r="2200" spans="1:7" ht="13">
      <c r="A2200" s="2" t="s">
        <v>6002</v>
      </c>
      <c r="B2200" s="2" t="s">
        <v>10566</v>
      </c>
      <c r="D2200" s="2" t="s">
        <v>10567</v>
      </c>
      <c r="F2200" s="2" t="s">
        <v>10568</v>
      </c>
      <c r="G2200" s="2" t="s">
        <v>10569</v>
      </c>
    </row>
    <row r="2201" spans="1:7" ht="13">
      <c r="A2201" s="2" t="s">
        <v>6002</v>
      </c>
      <c r="B2201" s="2" t="s">
        <v>10570</v>
      </c>
      <c r="D2201" s="2" t="s">
        <v>10571</v>
      </c>
      <c r="F2201" s="2" t="s">
        <v>10572</v>
      </c>
      <c r="G2201" s="2" t="s">
        <v>10573</v>
      </c>
    </row>
    <row r="2202" spans="1:7" ht="13">
      <c r="A2202" s="2" t="s">
        <v>6002</v>
      </c>
      <c r="B2202" s="2" t="s">
        <v>10574</v>
      </c>
      <c r="D2202" s="2" t="s">
        <v>10575</v>
      </c>
      <c r="F2202" s="2" t="s">
        <v>4435</v>
      </c>
      <c r="G2202" s="2" t="s">
        <v>4436</v>
      </c>
    </row>
    <row r="2203" spans="1:7" ht="13">
      <c r="A2203" s="2" t="s">
        <v>6002</v>
      </c>
      <c r="B2203" s="2" t="s">
        <v>10576</v>
      </c>
      <c r="D2203" s="2" t="s">
        <v>10577</v>
      </c>
      <c r="F2203" s="2" t="s">
        <v>10578</v>
      </c>
      <c r="G2203" s="2" t="s">
        <v>10579</v>
      </c>
    </row>
    <row r="2204" spans="1:7" ht="13">
      <c r="A2204" s="2" t="s">
        <v>6002</v>
      </c>
      <c r="B2204" s="2" t="s">
        <v>10580</v>
      </c>
      <c r="D2204" s="2" t="s">
        <v>10581</v>
      </c>
      <c r="F2204" s="2" t="s">
        <v>10582</v>
      </c>
      <c r="G2204" s="2" t="s">
        <v>10583</v>
      </c>
    </row>
    <row r="2205" spans="1:7" ht="13">
      <c r="A2205" s="2" t="s">
        <v>6002</v>
      </c>
      <c r="B2205" s="2" t="s">
        <v>10584</v>
      </c>
      <c r="D2205" s="2" t="s">
        <v>10585</v>
      </c>
      <c r="F2205" s="2" t="s">
        <v>10586</v>
      </c>
      <c r="G2205" s="2" t="s">
        <v>10587</v>
      </c>
    </row>
    <row r="2206" spans="1:7" ht="13">
      <c r="A2206" s="2" t="s">
        <v>6002</v>
      </c>
      <c r="B2206" s="2" t="s">
        <v>10588</v>
      </c>
      <c r="D2206" s="2" t="s">
        <v>10589</v>
      </c>
      <c r="F2206" s="2" t="s">
        <v>10590</v>
      </c>
      <c r="G2206" s="2" t="s">
        <v>10591</v>
      </c>
    </row>
    <row r="2207" spans="1:7" ht="13">
      <c r="A2207" s="2" t="s">
        <v>6002</v>
      </c>
      <c r="B2207" s="2" t="s">
        <v>10592</v>
      </c>
      <c r="D2207" s="2" t="s">
        <v>10593</v>
      </c>
      <c r="F2207" s="2" t="s">
        <v>10594</v>
      </c>
      <c r="G2207" s="2" t="s">
        <v>10595</v>
      </c>
    </row>
    <row r="2208" spans="1:7" ht="13">
      <c r="A2208" s="2" t="s">
        <v>6002</v>
      </c>
      <c r="B2208" s="2" t="s">
        <v>10596</v>
      </c>
      <c r="D2208" s="2" t="s">
        <v>10597</v>
      </c>
      <c r="F2208" s="2" t="s">
        <v>10598</v>
      </c>
      <c r="G2208" s="2" t="s">
        <v>10599</v>
      </c>
    </row>
    <row r="2209" spans="1:7" ht="13">
      <c r="A2209" s="2" t="s">
        <v>6002</v>
      </c>
      <c r="B2209" s="2" t="s">
        <v>10600</v>
      </c>
      <c r="D2209" s="2" t="s">
        <v>10601</v>
      </c>
      <c r="F2209" s="2" t="s">
        <v>10602</v>
      </c>
      <c r="G2209" s="2" t="s">
        <v>10603</v>
      </c>
    </row>
    <row r="2210" spans="1:7" ht="13">
      <c r="A2210" s="2" t="s">
        <v>6002</v>
      </c>
      <c r="B2210" s="2" t="s">
        <v>10604</v>
      </c>
      <c r="D2210" s="2" t="s">
        <v>10605</v>
      </c>
      <c r="F2210" s="2" t="s">
        <v>10606</v>
      </c>
      <c r="G2210" s="2" t="s">
        <v>10607</v>
      </c>
    </row>
    <row r="2211" spans="1:7" ht="13">
      <c r="A2211" s="2" t="s">
        <v>6002</v>
      </c>
      <c r="B2211" s="2" t="s">
        <v>10608</v>
      </c>
      <c r="D2211" s="2" t="s">
        <v>10609</v>
      </c>
      <c r="F2211" s="2" t="s">
        <v>10610</v>
      </c>
      <c r="G2211" s="2" t="s">
        <v>10611</v>
      </c>
    </row>
    <row r="2212" spans="1:7" ht="13">
      <c r="A2212" s="2" t="s">
        <v>6002</v>
      </c>
      <c r="B2212" s="2" t="s">
        <v>10612</v>
      </c>
      <c r="D2212" s="2" t="s">
        <v>10613</v>
      </c>
      <c r="F2212" s="2" t="s">
        <v>10614</v>
      </c>
      <c r="G2212" s="2" t="s">
        <v>10615</v>
      </c>
    </row>
    <row r="2213" spans="1:7" ht="13">
      <c r="A2213" s="2" t="s">
        <v>6002</v>
      </c>
      <c r="B2213" s="2" t="s">
        <v>10616</v>
      </c>
      <c r="D2213" s="2" t="s">
        <v>10617</v>
      </c>
      <c r="F2213" s="2" t="s">
        <v>10618</v>
      </c>
      <c r="G2213" s="2" t="s">
        <v>10619</v>
      </c>
    </row>
    <row r="2214" spans="1:7" ht="13">
      <c r="A2214" s="2" t="s">
        <v>6002</v>
      </c>
      <c r="B2214" s="2" t="s">
        <v>10620</v>
      </c>
      <c r="D2214" s="2" t="s">
        <v>10621</v>
      </c>
      <c r="F2214" s="2" t="s">
        <v>10622</v>
      </c>
      <c r="G2214" s="2" t="s">
        <v>10623</v>
      </c>
    </row>
    <row r="2215" spans="1:7" ht="13">
      <c r="A2215" s="2" t="s">
        <v>6002</v>
      </c>
      <c r="B2215" s="2" t="s">
        <v>10624</v>
      </c>
      <c r="D2215" s="2" t="s">
        <v>10625</v>
      </c>
      <c r="F2215" s="2" t="s">
        <v>10626</v>
      </c>
      <c r="G2215" s="2" t="s">
        <v>10627</v>
      </c>
    </row>
    <row r="2216" spans="1:7" ht="13">
      <c r="A2216" s="2" t="s">
        <v>6002</v>
      </c>
      <c r="B2216" s="2" t="s">
        <v>10628</v>
      </c>
      <c r="D2216" s="2" t="s">
        <v>10629</v>
      </c>
      <c r="F2216" s="2" t="s">
        <v>10630</v>
      </c>
      <c r="G2216" s="2" t="s">
        <v>10631</v>
      </c>
    </row>
    <row r="2217" spans="1:7" ht="13">
      <c r="A2217" s="2" t="s">
        <v>6002</v>
      </c>
      <c r="B2217" s="2" t="s">
        <v>10632</v>
      </c>
      <c r="D2217" s="2" t="s">
        <v>10633</v>
      </c>
      <c r="F2217" s="2" t="s">
        <v>10634</v>
      </c>
      <c r="G2217" s="2" t="s">
        <v>10635</v>
      </c>
    </row>
    <row r="2218" spans="1:7" ht="13">
      <c r="A2218" s="2" t="s">
        <v>6002</v>
      </c>
      <c r="B2218" s="2" t="s">
        <v>10636</v>
      </c>
      <c r="D2218" s="2" t="s">
        <v>10637</v>
      </c>
      <c r="F2218" s="2" t="s">
        <v>10638</v>
      </c>
      <c r="G2218" s="2" t="s">
        <v>10639</v>
      </c>
    </row>
    <row r="2219" spans="1:7" ht="13">
      <c r="A2219" s="2" t="s">
        <v>6002</v>
      </c>
      <c r="B2219" s="2" t="s">
        <v>10640</v>
      </c>
      <c r="D2219" s="2" t="s">
        <v>10641</v>
      </c>
      <c r="F2219" s="2" t="s">
        <v>10642</v>
      </c>
      <c r="G2219" s="2" t="s">
        <v>10643</v>
      </c>
    </row>
    <row r="2220" spans="1:7" ht="13">
      <c r="A2220" s="2" t="s">
        <v>6002</v>
      </c>
      <c r="B2220" s="2" t="s">
        <v>10644</v>
      </c>
      <c r="D2220" s="2" t="s">
        <v>10645</v>
      </c>
      <c r="F2220" s="2" t="s">
        <v>10646</v>
      </c>
      <c r="G2220" s="2" t="s">
        <v>10647</v>
      </c>
    </row>
    <row r="2221" spans="1:7" ht="13">
      <c r="A2221" s="2" t="s">
        <v>6002</v>
      </c>
      <c r="B2221" s="2" t="s">
        <v>10648</v>
      </c>
      <c r="D2221" s="2" t="s">
        <v>10649</v>
      </c>
      <c r="F2221" s="2" t="s">
        <v>10650</v>
      </c>
      <c r="G2221" s="2" t="s">
        <v>10651</v>
      </c>
    </row>
    <row r="2222" spans="1:7" ht="13">
      <c r="A2222" s="2" t="s">
        <v>6002</v>
      </c>
      <c r="B2222" s="2" t="s">
        <v>10652</v>
      </c>
      <c r="D2222" s="2" t="s">
        <v>10653</v>
      </c>
      <c r="F2222" s="2" t="s">
        <v>10654</v>
      </c>
      <c r="G2222" s="2" t="s">
        <v>10655</v>
      </c>
    </row>
    <row r="2223" spans="1:7" ht="13">
      <c r="A2223" s="2" t="s">
        <v>6002</v>
      </c>
      <c r="B2223" s="2" t="s">
        <v>10656</v>
      </c>
      <c r="D2223" s="2" t="s">
        <v>10657</v>
      </c>
      <c r="F2223" s="2" t="s">
        <v>10658</v>
      </c>
      <c r="G2223" s="2" t="s">
        <v>10659</v>
      </c>
    </row>
    <row r="2224" spans="1:7" ht="13">
      <c r="A2224" s="2" t="s">
        <v>6002</v>
      </c>
      <c r="B2224" s="2" t="s">
        <v>10660</v>
      </c>
      <c r="D2224" s="2" t="s">
        <v>10661</v>
      </c>
      <c r="F2224" s="2" t="s">
        <v>10662</v>
      </c>
      <c r="G2224" s="2" t="s">
        <v>10663</v>
      </c>
    </row>
    <row r="2225" spans="1:7" ht="13">
      <c r="A2225" s="2" t="s">
        <v>6002</v>
      </c>
      <c r="B2225" s="2" t="s">
        <v>10664</v>
      </c>
      <c r="D2225" s="2" t="s">
        <v>10665</v>
      </c>
      <c r="F2225" s="2" t="s">
        <v>10666</v>
      </c>
      <c r="G2225" s="2" t="s">
        <v>10667</v>
      </c>
    </row>
    <row r="2226" spans="1:7" ht="13">
      <c r="A2226" s="2" t="s">
        <v>6002</v>
      </c>
      <c r="B2226" s="2" t="s">
        <v>10668</v>
      </c>
      <c r="D2226" s="2" t="s">
        <v>10669</v>
      </c>
      <c r="F2226" s="2" t="s">
        <v>10670</v>
      </c>
      <c r="G2226" s="2" t="s">
        <v>10671</v>
      </c>
    </row>
    <row r="2227" spans="1:7" ht="13">
      <c r="A2227" s="2" t="s">
        <v>6002</v>
      </c>
      <c r="B2227" s="2" t="s">
        <v>10672</v>
      </c>
      <c r="D2227" s="2" t="s">
        <v>10673</v>
      </c>
      <c r="F2227" s="2" t="s">
        <v>10674</v>
      </c>
      <c r="G2227" s="2" t="s">
        <v>10675</v>
      </c>
    </row>
    <row r="2228" spans="1:7" ht="13">
      <c r="A2228" s="2" t="s">
        <v>6002</v>
      </c>
      <c r="B2228" s="2" t="s">
        <v>10676</v>
      </c>
      <c r="D2228" s="2" t="s">
        <v>10677</v>
      </c>
      <c r="F2228" s="2" t="s">
        <v>10678</v>
      </c>
      <c r="G2228" s="2" t="s">
        <v>10679</v>
      </c>
    </row>
    <row r="2229" spans="1:7" ht="13">
      <c r="A2229" s="2" t="s">
        <v>6002</v>
      </c>
      <c r="B2229" s="2" t="s">
        <v>10680</v>
      </c>
      <c r="D2229" s="2" t="s">
        <v>10681</v>
      </c>
      <c r="F2229" s="2" t="s">
        <v>10682</v>
      </c>
      <c r="G2229" s="2" t="s">
        <v>10683</v>
      </c>
    </row>
    <row r="2230" spans="1:7" ht="13">
      <c r="A2230" s="2" t="s">
        <v>6002</v>
      </c>
      <c r="B2230" s="2" t="s">
        <v>10684</v>
      </c>
      <c r="D2230" s="2" t="s">
        <v>10685</v>
      </c>
      <c r="F2230" s="2" t="s">
        <v>10686</v>
      </c>
      <c r="G2230" s="2" t="s">
        <v>6749</v>
      </c>
    </row>
    <row r="2231" spans="1:7" ht="13">
      <c r="A2231" s="2" t="s">
        <v>6002</v>
      </c>
      <c r="B2231" s="2" t="s">
        <v>10687</v>
      </c>
      <c r="D2231" s="2" t="s">
        <v>10688</v>
      </c>
      <c r="F2231" s="2" t="s">
        <v>10689</v>
      </c>
      <c r="G2231" s="2" t="s">
        <v>10690</v>
      </c>
    </row>
    <row r="2232" spans="1:7" ht="13">
      <c r="A2232" s="2" t="s">
        <v>6002</v>
      </c>
      <c r="B2232" s="2" t="s">
        <v>10691</v>
      </c>
      <c r="D2232" s="2" t="s">
        <v>10692</v>
      </c>
      <c r="F2232" s="2" t="s">
        <v>10693</v>
      </c>
      <c r="G2232" s="2" t="s">
        <v>10694</v>
      </c>
    </row>
    <row r="2233" spans="1:7" ht="13">
      <c r="A2233" s="2" t="s">
        <v>6002</v>
      </c>
      <c r="B2233" s="2" t="s">
        <v>10695</v>
      </c>
      <c r="D2233" s="2" t="s">
        <v>10696</v>
      </c>
      <c r="F2233" s="2" t="s">
        <v>10697</v>
      </c>
      <c r="G2233" s="2" t="s">
        <v>10698</v>
      </c>
    </row>
    <row r="2234" spans="1:7" ht="13">
      <c r="A2234" s="2" t="s">
        <v>6002</v>
      </c>
      <c r="B2234" s="2" t="s">
        <v>10699</v>
      </c>
      <c r="D2234" s="2" t="s">
        <v>10700</v>
      </c>
      <c r="F2234" s="2" t="s">
        <v>10701</v>
      </c>
      <c r="G2234" s="2" t="s">
        <v>10702</v>
      </c>
    </row>
    <row r="2235" spans="1:7" ht="13">
      <c r="A2235" s="2" t="s">
        <v>6002</v>
      </c>
      <c r="B2235" s="2" t="s">
        <v>10703</v>
      </c>
      <c r="D2235" s="2" t="s">
        <v>10704</v>
      </c>
      <c r="F2235" s="2" t="s">
        <v>10705</v>
      </c>
      <c r="G2235" s="2" t="s">
        <v>10706</v>
      </c>
    </row>
    <row r="2236" spans="1:7" ht="13">
      <c r="A2236" s="2" t="s">
        <v>6002</v>
      </c>
      <c r="B2236" s="2" t="s">
        <v>10707</v>
      </c>
      <c r="D2236" s="2" t="s">
        <v>10708</v>
      </c>
      <c r="F2236" s="2" t="s">
        <v>10709</v>
      </c>
      <c r="G2236" s="2" t="s">
        <v>10710</v>
      </c>
    </row>
    <row r="2237" spans="1:7" ht="13">
      <c r="A2237" s="2" t="s">
        <v>6002</v>
      </c>
      <c r="B2237" s="2" t="s">
        <v>10711</v>
      </c>
      <c r="D2237" s="2" t="s">
        <v>10712</v>
      </c>
      <c r="F2237" s="2" t="s">
        <v>10713</v>
      </c>
      <c r="G2237" s="2" t="s">
        <v>10714</v>
      </c>
    </row>
    <row r="2238" spans="1:7" ht="13">
      <c r="A2238" s="2" t="s">
        <v>6002</v>
      </c>
      <c r="B2238" s="2" t="s">
        <v>10715</v>
      </c>
      <c r="D2238" s="2" t="s">
        <v>10716</v>
      </c>
      <c r="F2238" s="2" t="s">
        <v>10717</v>
      </c>
      <c r="G2238" s="2" t="s">
        <v>10718</v>
      </c>
    </row>
    <row r="2239" spans="1:7" ht="13">
      <c r="A2239" s="2" t="s">
        <v>6002</v>
      </c>
      <c r="B2239" s="2" t="s">
        <v>10719</v>
      </c>
      <c r="D2239" s="2" t="s">
        <v>10720</v>
      </c>
      <c r="F2239" s="2" t="s">
        <v>5130</v>
      </c>
      <c r="G2239" s="2" t="s">
        <v>4173</v>
      </c>
    </row>
    <row r="2240" spans="1:7" ht="13">
      <c r="A2240" s="2" t="s">
        <v>6002</v>
      </c>
      <c r="B2240" s="2" t="s">
        <v>10721</v>
      </c>
      <c r="D2240" s="2" t="s">
        <v>10722</v>
      </c>
      <c r="F2240" s="2" t="s">
        <v>10723</v>
      </c>
      <c r="G2240" s="2" t="s">
        <v>10724</v>
      </c>
    </row>
    <row r="2241" spans="1:7" ht="13">
      <c r="A2241" s="2" t="s">
        <v>6002</v>
      </c>
      <c r="B2241" s="2" t="s">
        <v>10725</v>
      </c>
      <c r="D2241" s="2" t="s">
        <v>10726</v>
      </c>
      <c r="F2241" s="2" t="s">
        <v>10727</v>
      </c>
      <c r="G2241" s="2" t="s">
        <v>10728</v>
      </c>
    </row>
    <row r="2242" spans="1:7" ht="13">
      <c r="A2242" s="2" t="s">
        <v>6002</v>
      </c>
      <c r="B2242" s="2" t="s">
        <v>10729</v>
      </c>
      <c r="D2242" s="2" t="s">
        <v>10730</v>
      </c>
      <c r="F2242" s="2" t="s">
        <v>10731</v>
      </c>
      <c r="G2242" s="2" t="s">
        <v>10732</v>
      </c>
    </row>
    <row r="2243" spans="1:7" ht="13">
      <c r="A2243" s="2" t="s">
        <v>6002</v>
      </c>
      <c r="B2243" s="2" t="s">
        <v>10733</v>
      </c>
      <c r="D2243" s="2" t="s">
        <v>10734</v>
      </c>
      <c r="F2243" s="2" t="s">
        <v>10735</v>
      </c>
      <c r="G2243" s="2" t="s">
        <v>10736</v>
      </c>
    </row>
    <row r="2244" spans="1:7" ht="13">
      <c r="A2244" s="2" t="s">
        <v>6002</v>
      </c>
      <c r="B2244" s="2" t="s">
        <v>10737</v>
      </c>
      <c r="D2244" s="2" t="s">
        <v>10738</v>
      </c>
      <c r="F2244" s="2" t="s">
        <v>10739</v>
      </c>
      <c r="G2244" s="2" t="s">
        <v>10740</v>
      </c>
    </row>
    <row r="2245" spans="1:7" ht="13">
      <c r="A2245" s="2" t="s">
        <v>6002</v>
      </c>
      <c r="B2245" s="2" t="s">
        <v>10741</v>
      </c>
      <c r="D2245" s="2" t="s">
        <v>10742</v>
      </c>
      <c r="F2245" s="2" t="s">
        <v>10743</v>
      </c>
      <c r="G2245" s="2" t="s">
        <v>10744</v>
      </c>
    </row>
    <row r="2246" spans="1:7" ht="13">
      <c r="A2246" s="2" t="s">
        <v>6002</v>
      </c>
      <c r="B2246" s="2" t="s">
        <v>10745</v>
      </c>
      <c r="D2246" s="2" t="s">
        <v>10746</v>
      </c>
      <c r="F2246" s="2" t="s">
        <v>10747</v>
      </c>
      <c r="G2246" s="2" t="s">
        <v>10748</v>
      </c>
    </row>
    <row r="2247" spans="1:7" ht="13">
      <c r="A2247" s="2" t="s">
        <v>6002</v>
      </c>
      <c r="B2247" s="2" t="s">
        <v>10749</v>
      </c>
      <c r="D2247" s="2" t="s">
        <v>10750</v>
      </c>
      <c r="F2247" s="2" t="s">
        <v>10751</v>
      </c>
      <c r="G2247" s="2" t="s">
        <v>10752</v>
      </c>
    </row>
    <row r="2248" spans="1:7" ht="13">
      <c r="A2248" s="2" t="s">
        <v>6002</v>
      </c>
      <c r="B2248" s="2" t="s">
        <v>10753</v>
      </c>
      <c r="D2248" s="2" t="s">
        <v>10754</v>
      </c>
      <c r="F2248" s="2" t="s">
        <v>10755</v>
      </c>
      <c r="G2248" s="2" t="s">
        <v>10756</v>
      </c>
    </row>
    <row r="2249" spans="1:7" ht="13">
      <c r="A2249" s="2" t="s">
        <v>6002</v>
      </c>
      <c r="B2249" s="2" t="s">
        <v>10757</v>
      </c>
      <c r="D2249" s="2" t="s">
        <v>10758</v>
      </c>
      <c r="F2249" s="2" t="s">
        <v>10759</v>
      </c>
      <c r="G2249" s="2" t="s">
        <v>10760</v>
      </c>
    </row>
    <row r="2250" spans="1:7" ht="13">
      <c r="A2250" s="2" t="s">
        <v>6002</v>
      </c>
      <c r="B2250" s="2" t="s">
        <v>10761</v>
      </c>
      <c r="D2250" s="2" t="s">
        <v>10762</v>
      </c>
      <c r="F2250" s="2" t="s">
        <v>10763</v>
      </c>
      <c r="G2250" s="2" t="s">
        <v>10764</v>
      </c>
    </row>
    <row r="2251" spans="1:7" ht="13">
      <c r="A2251" s="2" t="s">
        <v>6002</v>
      </c>
      <c r="B2251" s="2" t="s">
        <v>10765</v>
      </c>
      <c r="D2251" s="2" t="s">
        <v>10766</v>
      </c>
      <c r="F2251" s="2" t="s">
        <v>10767</v>
      </c>
      <c r="G2251" s="2" t="s">
        <v>10768</v>
      </c>
    </row>
    <row r="2252" spans="1:7" ht="13">
      <c r="A2252" s="2" t="s">
        <v>6002</v>
      </c>
      <c r="B2252" s="2" t="s">
        <v>10769</v>
      </c>
      <c r="D2252" s="2" t="s">
        <v>10770</v>
      </c>
      <c r="F2252" s="2" t="s">
        <v>10771</v>
      </c>
      <c r="G2252" s="2" t="s">
        <v>10772</v>
      </c>
    </row>
    <row r="2253" spans="1:7" ht="13">
      <c r="A2253" s="2" t="s">
        <v>6002</v>
      </c>
      <c r="B2253" s="2" t="s">
        <v>10773</v>
      </c>
      <c r="D2253" s="2" t="s">
        <v>10774</v>
      </c>
      <c r="F2253" s="2" t="s">
        <v>10775</v>
      </c>
      <c r="G2253" s="2" t="s">
        <v>10776</v>
      </c>
    </row>
    <row r="2254" spans="1:7" ht="13">
      <c r="A2254" s="2" t="s">
        <v>6002</v>
      </c>
      <c r="B2254" s="2" t="s">
        <v>10777</v>
      </c>
      <c r="D2254" s="2" t="s">
        <v>10778</v>
      </c>
      <c r="F2254" s="2" t="s">
        <v>10779</v>
      </c>
      <c r="G2254" s="2" t="s">
        <v>10780</v>
      </c>
    </row>
    <row r="2255" spans="1:7" ht="13">
      <c r="A2255" s="2" t="s">
        <v>6002</v>
      </c>
      <c r="B2255" s="2" t="s">
        <v>10781</v>
      </c>
      <c r="D2255" s="2" t="s">
        <v>10782</v>
      </c>
      <c r="F2255" s="2" t="s">
        <v>10783</v>
      </c>
      <c r="G2255" s="2" t="s">
        <v>10784</v>
      </c>
    </row>
    <row r="2256" spans="1:7" ht="13">
      <c r="A2256" s="2" t="s">
        <v>6002</v>
      </c>
      <c r="B2256" s="2" t="s">
        <v>10785</v>
      </c>
      <c r="D2256" s="2" t="s">
        <v>10786</v>
      </c>
      <c r="F2256" s="2" t="s">
        <v>10787</v>
      </c>
      <c r="G2256" s="2" t="s">
        <v>10788</v>
      </c>
    </row>
    <row r="2257" spans="1:7" ht="13">
      <c r="A2257" s="2" t="s">
        <v>6002</v>
      </c>
      <c r="B2257" s="2" t="s">
        <v>10789</v>
      </c>
      <c r="D2257" s="2" t="s">
        <v>10790</v>
      </c>
      <c r="F2257" s="2" t="s">
        <v>10791</v>
      </c>
      <c r="G2257" s="2" t="s">
        <v>10792</v>
      </c>
    </row>
    <row r="2258" spans="1:7" ht="13">
      <c r="A2258" s="2" t="s">
        <v>6002</v>
      </c>
      <c r="B2258" s="2" t="s">
        <v>10793</v>
      </c>
      <c r="D2258" s="2" t="s">
        <v>10794</v>
      </c>
      <c r="F2258" s="2" t="s">
        <v>10795</v>
      </c>
      <c r="G2258" s="2" t="s">
        <v>10796</v>
      </c>
    </row>
    <row r="2259" spans="1:7" ht="13">
      <c r="A2259" s="2" t="s">
        <v>6002</v>
      </c>
      <c r="B2259" s="2" t="s">
        <v>10797</v>
      </c>
      <c r="D2259" s="2" t="s">
        <v>10798</v>
      </c>
      <c r="F2259" s="2" t="s">
        <v>10799</v>
      </c>
      <c r="G2259" s="2" t="s">
        <v>10800</v>
      </c>
    </row>
    <row r="2260" spans="1:7" ht="13">
      <c r="A2260" s="2" t="s">
        <v>6002</v>
      </c>
      <c r="B2260" s="2" t="s">
        <v>10801</v>
      </c>
      <c r="D2260" s="2" t="s">
        <v>10802</v>
      </c>
      <c r="F2260" s="2" t="s">
        <v>10803</v>
      </c>
      <c r="G2260" s="2" t="s">
        <v>10804</v>
      </c>
    </row>
    <row r="2261" spans="1:7" ht="13">
      <c r="A2261" s="2" t="s">
        <v>6002</v>
      </c>
      <c r="B2261" s="2" t="s">
        <v>10805</v>
      </c>
      <c r="D2261" s="2" t="s">
        <v>10806</v>
      </c>
      <c r="F2261" s="2" t="s">
        <v>10807</v>
      </c>
      <c r="G2261" s="2" t="s">
        <v>10808</v>
      </c>
    </row>
    <row r="2262" spans="1:7" ht="13">
      <c r="A2262" s="2" t="s">
        <v>6002</v>
      </c>
      <c r="B2262" s="2" t="s">
        <v>10809</v>
      </c>
      <c r="D2262" s="2" t="s">
        <v>10810</v>
      </c>
      <c r="F2262" s="2" t="s">
        <v>10811</v>
      </c>
      <c r="G2262" s="2" t="s">
        <v>10812</v>
      </c>
    </row>
    <row r="2263" spans="1:7" ht="13">
      <c r="A2263" s="2" t="s">
        <v>6002</v>
      </c>
      <c r="B2263" s="2" t="s">
        <v>10813</v>
      </c>
      <c r="D2263" s="2" t="s">
        <v>10814</v>
      </c>
      <c r="F2263" s="2" t="s">
        <v>10815</v>
      </c>
      <c r="G2263" s="2" t="s">
        <v>10816</v>
      </c>
    </row>
    <row r="2264" spans="1:7" ht="13">
      <c r="A2264" s="2" t="s">
        <v>6002</v>
      </c>
      <c r="B2264" s="2" t="s">
        <v>10817</v>
      </c>
      <c r="D2264" s="2" t="s">
        <v>10818</v>
      </c>
      <c r="F2264" s="2" t="s">
        <v>10819</v>
      </c>
      <c r="G2264" s="2" t="s">
        <v>10820</v>
      </c>
    </row>
    <row r="2265" spans="1:7" ht="13">
      <c r="A2265" s="2" t="s">
        <v>6002</v>
      </c>
      <c r="B2265" s="2" t="s">
        <v>10821</v>
      </c>
      <c r="D2265" s="2" t="s">
        <v>10822</v>
      </c>
      <c r="F2265" s="2" t="s">
        <v>10823</v>
      </c>
      <c r="G2265" s="2" t="s">
        <v>10824</v>
      </c>
    </row>
    <row r="2266" spans="1:7" ht="13">
      <c r="A2266" s="2" t="s">
        <v>6002</v>
      </c>
      <c r="B2266" s="2" t="s">
        <v>10825</v>
      </c>
      <c r="D2266" s="2" t="s">
        <v>10826</v>
      </c>
      <c r="F2266" s="2" t="s">
        <v>10827</v>
      </c>
      <c r="G2266" s="2" t="s">
        <v>10828</v>
      </c>
    </row>
    <row r="2267" spans="1:7" ht="13">
      <c r="A2267" s="2" t="s">
        <v>6002</v>
      </c>
      <c r="B2267" s="2" t="s">
        <v>10829</v>
      </c>
      <c r="D2267" s="2" t="s">
        <v>10830</v>
      </c>
      <c r="F2267" s="2" t="s">
        <v>10831</v>
      </c>
      <c r="G2267" s="2" t="s">
        <v>10832</v>
      </c>
    </row>
    <row r="2268" spans="1:7" ht="13">
      <c r="A2268" s="2" t="s">
        <v>6002</v>
      </c>
      <c r="B2268" s="2" t="s">
        <v>10833</v>
      </c>
      <c r="D2268" s="2" t="s">
        <v>10834</v>
      </c>
      <c r="F2268" s="2" t="s">
        <v>10835</v>
      </c>
      <c r="G2268" s="2" t="s">
        <v>10836</v>
      </c>
    </row>
    <row r="2269" spans="1:7" ht="13">
      <c r="A2269" s="2" t="s">
        <v>6002</v>
      </c>
      <c r="B2269" s="2" t="s">
        <v>10837</v>
      </c>
      <c r="D2269" s="2" t="s">
        <v>10838</v>
      </c>
      <c r="F2269" s="2" t="s">
        <v>10839</v>
      </c>
      <c r="G2269" s="2" t="s">
        <v>10840</v>
      </c>
    </row>
    <row r="2270" spans="1:7" ht="13">
      <c r="A2270" s="2" t="s">
        <v>6002</v>
      </c>
      <c r="B2270" s="2" t="s">
        <v>10841</v>
      </c>
      <c r="D2270" s="2" t="s">
        <v>10842</v>
      </c>
      <c r="F2270" s="2" t="s">
        <v>10843</v>
      </c>
      <c r="G2270" s="2" t="s">
        <v>10844</v>
      </c>
    </row>
    <row r="2271" spans="1:7" ht="13">
      <c r="A2271" s="2" t="s">
        <v>6002</v>
      </c>
      <c r="B2271" s="2" t="s">
        <v>10845</v>
      </c>
      <c r="D2271" s="2" t="s">
        <v>10846</v>
      </c>
      <c r="F2271" s="2" t="s">
        <v>10847</v>
      </c>
      <c r="G2271" s="2" t="s">
        <v>10848</v>
      </c>
    </row>
    <row r="2272" spans="1:7" ht="13">
      <c r="A2272" s="2" t="s">
        <v>6002</v>
      </c>
      <c r="B2272" s="2" t="s">
        <v>10849</v>
      </c>
      <c r="D2272" s="2" t="s">
        <v>10850</v>
      </c>
      <c r="F2272" s="2" t="s">
        <v>10851</v>
      </c>
      <c r="G2272" s="2" t="s">
        <v>10852</v>
      </c>
    </row>
    <row r="2273" spans="1:7" ht="13">
      <c r="A2273" s="2" t="s">
        <v>6002</v>
      </c>
      <c r="B2273" s="2" t="s">
        <v>10853</v>
      </c>
      <c r="D2273" s="2" t="s">
        <v>10854</v>
      </c>
      <c r="F2273" s="2" t="s">
        <v>10855</v>
      </c>
      <c r="G2273" s="2" t="s">
        <v>10856</v>
      </c>
    </row>
    <row r="2274" spans="1:7" ht="13">
      <c r="A2274" s="2" t="s">
        <v>6002</v>
      </c>
      <c r="B2274" s="2" t="s">
        <v>10857</v>
      </c>
      <c r="D2274" s="2" t="s">
        <v>10858</v>
      </c>
      <c r="F2274" s="2" t="s">
        <v>10859</v>
      </c>
      <c r="G2274" s="2" t="s">
        <v>10860</v>
      </c>
    </row>
    <row r="2275" spans="1:7" ht="13">
      <c r="A2275" s="2" t="s">
        <v>6002</v>
      </c>
      <c r="B2275" s="2" t="s">
        <v>10861</v>
      </c>
      <c r="D2275" s="2" t="s">
        <v>10862</v>
      </c>
      <c r="F2275" s="2" t="s">
        <v>10863</v>
      </c>
      <c r="G2275" s="2" t="s">
        <v>10864</v>
      </c>
    </row>
    <row r="2276" spans="1:7" ht="13">
      <c r="A2276" s="2" t="s">
        <v>6002</v>
      </c>
      <c r="B2276" s="2" t="s">
        <v>10865</v>
      </c>
      <c r="D2276" s="2" t="s">
        <v>10866</v>
      </c>
      <c r="F2276" s="2" t="s">
        <v>10867</v>
      </c>
      <c r="G2276" s="2" t="s">
        <v>10868</v>
      </c>
    </row>
    <row r="2277" spans="1:7" ht="13">
      <c r="A2277" s="2" t="s">
        <v>6002</v>
      </c>
      <c r="B2277" s="2" t="s">
        <v>10869</v>
      </c>
      <c r="D2277" s="2" t="s">
        <v>10870</v>
      </c>
      <c r="F2277" s="2" t="s">
        <v>10871</v>
      </c>
      <c r="G2277" s="2" t="s">
        <v>10872</v>
      </c>
    </row>
    <row r="2278" spans="1:7" ht="13">
      <c r="A2278" s="2" t="s">
        <v>6002</v>
      </c>
      <c r="B2278" s="2" t="s">
        <v>10873</v>
      </c>
      <c r="D2278" s="2" t="s">
        <v>10874</v>
      </c>
      <c r="F2278" s="2" t="s">
        <v>10875</v>
      </c>
      <c r="G2278" s="2" t="s">
        <v>10876</v>
      </c>
    </row>
    <row r="2279" spans="1:7" ht="13">
      <c r="A2279" s="2" t="s">
        <v>6002</v>
      </c>
      <c r="B2279" s="2" t="s">
        <v>10877</v>
      </c>
      <c r="D2279" s="2" t="s">
        <v>10878</v>
      </c>
      <c r="F2279" s="2" t="s">
        <v>10879</v>
      </c>
      <c r="G2279" s="2" t="s">
        <v>10880</v>
      </c>
    </row>
    <row r="2280" spans="1:7" ht="13">
      <c r="A2280" s="2" t="s">
        <v>6002</v>
      </c>
      <c r="B2280" s="2" t="s">
        <v>10881</v>
      </c>
      <c r="D2280" s="2" t="s">
        <v>10882</v>
      </c>
      <c r="F2280" s="2" t="s">
        <v>10883</v>
      </c>
      <c r="G2280" s="2" t="s">
        <v>10884</v>
      </c>
    </row>
    <row r="2281" spans="1:7" ht="13">
      <c r="A2281" s="2" t="s">
        <v>6002</v>
      </c>
      <c r="B2281" s="2" t="s">
        <v>10885</v>
      </c>
      <c r="D2281" s="2" t="s">
        <v>10886</v>
      </c>
      <c r="F2281" s="2" t="s">
        <v>10887</v>
      </c>
      <c r="G2281" s="2" t="s">
        <v>10888</v>
      </c>
    </row>
    <row r="2282" spans="1:7" ht="13">
      <c r="A2282" s="2" t="s">
        <v>6002</v>
      </c>
      <c r="B2282" s="2" t="s">
        <v>10889</v>
      </c>
      <c r="D2282" s="2" t="s">
        <v>10890</v>
      </c>
      <c r="F2282" s="2" t="s">
        <v>10891</v>
      </c>
      <c r="G2282" s="2" t="s">
        <v>10892</v>
      </c>
    </row>
    <row r="2283" spans="1:7" ht="13">
      <c r="A2283" s="2" t="s">
        <v>6002</v>
      </c>
      <c r="B2283" s="2" t="s">
        <v>10893</v>
      </c>
      <c r="D2283" s="2" t="s">
        <v>3971</v>
      </c>
      <c r="F2283" s="2" t="s">
        <v>10894</v>
      </c>
      <c r="G2283" s="2" t="s">
        <v>10895</v>
      </c>
    </row>
    <row r="2284" spans="1:7" ht="13">
      <c r="A2284" s="2" t="s">
        <v>6002</v>
      </c>
      <c r="B2284" s="2" t="s">
        <v>10896</v>
      </c>
      <c r="D2284" s="2" t="s">
        <v>10897</v>
      </c>
      <c r="F2284" s="2" t="s">
        <v>10898</v>
      </c>
      <c r="G2284" s="2" t="s">
        <v>10899</v>
      </c>
    </row>
    <row r="2285" spans="1:7" ht="13">
      <c r="A2285" s="2" t="s">
        <v>6002</v>
      </c>
      <c r="B2285" s="2" t="s">
        <v>10900</v>
      </c>
      <c r="D2285" s="2" t="s">
        <v>10901</v>
      </c>
      <c r="F2285" s="2" t="s">
        <v>10902</v>
      </c>
      <c r="G2285" s="2" t="s">
        <v>10903</v>
      </c>
    </row>
    <row r="2286" spans="1:7" ht="13">
      <c r="A2286" s="2" t="s">
        <v>6002</v>
      </c>
      <c r="B2286" s="2" t="s">
        <v>10904</v>
      </c>
      <c r="D2286" s="2" t="s">
        <v>10905</v>
      </c>
      <c r="F2286" s="2" t="s">
        <v>10906</v>
      </c>
      <c r="G2286" s="2" t="s">
        <v>10907</v>
      </c>
    </row>
    <row r="2287" spans="1:7" ht="13">
      <c r="A2287" s="2" t="s">
        <v>6002</v>
      </c>
      <c r="B2287" s="2" t="s">
        <v>10908</v>
      </c>
      <c r="D2287" s="2" t="s">
        <v>10909</v>
      </c>
      <c r="F2287" s="2" t="s">
        <v>10910</v>
      </c>
      <c r="G2287" s="2" t="s">
        <v>10911</v>
      </c>
    </row>
    <row r="2288" spans="1:7" ht="13">
      <c r="A2288" s="2" t="s">
        <v>6002</v>
      </c>
      <c r="B2288" s="2" t="s">
        <v>10912</v>
      </c>
      <c r="D2288" s="2" t="s">
        <v>10913</v>
      </c>
      <c r="F2288" s="2" t="s">
        <v>10914</v>
      </c>
      <c r="G2288" s="2" t="s">
        <v>10915</v>
      </c>
    </row>
    <row r="2289" spans="1:7" ht="13">
      <c r="A2289" s="2" t="s">
        <v>6002</v>
      </c>
      <c r="B2289" s="2" t="s">
        <v>10916</v>
      </c>
      <c r="D2289" s="2" t="s">
        <v>10917</v>
      </c>
      <c r="F2289" s="2" t="s">
        <v>10918</v>
      </c>
      <c r="G2289" s="2" t="s">
        <v>10919</v>
      </c>
    </row>
    <row r="2290" spans="1:7" ht="13">
      <c r="A2290" s="2" t="s">
        <v>6002</v>
      </c>
      <c r="B2290" s="2" t="s">
        <v>10920</v>
      </c>
      <c r="D2290" s="2" t="s">
        <v>10921</v>
      </c>
      <c r="F2290" s="2" t="s">
        <v>10922</v>
      </c>
      <c r="G2290" s="2" t="s">
        <v>10923</v>
      </c>
    </row>
    <row r="2291" spans="1:7" ht="13">
      <c r="A2291" s="2" t="s">
        <v>6002</v>
      </c>
      <c r="B2291" s="2" t="s">
        <v>10924</v>
      </c>
      <c r="D2291" s="2" t="s">
        <v>10925</v>
      </c>
      <c r="F2291" s="2" t="s">
        <v>10926</v>
      </c>
      <c r="G2291" s="2" t="s">
        <v>10927</v>
      </c>
    </row>
    <row r="2292" spans="1:7" ht="13">
      <c r="A2292" s="2" t="s">
        <v>6002</v>
      </c>
      <c r="B2292" s="2" t="s">
        <v>10928</v>
      </c>
      <c r="D2292" s="2" t="s">
        <v>10929</v>
      </c>
      <c r="F2292" s="2" t="s">
        <v>10930</v>
      </c>
      <c r="G2292" s="2" t="s">
        <v>10931</v>
      </c>
    </row>
    <row r="2293" spans="1:7" ht="13">
      <c r="A2293" s="2" t="s">
        <v>6002</v>
      </c>
      <c r="B2293" s="2" t="s">
        <v>10932</v>
      </c>
      <c r="D2293" s="2" t="s">
        <v>10933</v>
      </c>
      <c r="F2293" s="2" t="s">
        <v>10934</v>
      </c>
      <c r="G2293" s="2" t="s">
        <v>10935</v>
      </c>
    </row>
    <row r="2294" spans="1:7" ht="13">
      <c r="A2294" s="2" t="s">
        <v>6002</v>
      </c>
      <c r="B2294" s="2" t="s">
        <v>10936</v>
      </c>
      <c r="D2294" s="2" t="s">
        <v>10937</v>
      </c>
      <c r="F2294" s="2" t="s">
        <v>10938</v>
      </c>
      <c r="G2294" s="2" t="s">
        <v>10939</v>
      </c>
    </row>
    <row r="2295" spans="1:7" ht="13">
      <c r="A2295" s="2" t="s">
        <v>6002</v>
      </c>
      <c r="B2295" s="2" t="s">
        <v>10940</v>
      </c>
      <c r="D2295" s="2" t="s">
        <v>10941</v>
      </c>
      <c r="F2295" s="2" t="s">
        <v>10942</v>
      </c>
      <c r="G2295" s="2" t="s">
        <v>10943</v>
      </c>
    </row>
    <row r="2296" spans="1:7" ht="13">
      <c r="A2296" s="2" t="s">
        <v>6002</v>
      </c>
      <c r="B2296" s="2" t="s">
        <v>10944</v>
      </c>
      <c r="D2296" s="2" t="s">
        <v>10945</v>
      </c>
      <c r="F2296" s="2" t="s">
        <v>10946</v>
      </c>
      <c r="G2296" s="2" t="s">
        <v>10947</v>
      </c>
    </row>
    <row r="2297" spans="1:7" ht="13">
      <c r="A2297" s="2" t="s">
        <v>6002</v>
      </c>
      <c r="B2297" s="2" t="s">
        <v>10948</v>
      </c>
      <c r="D2297" s="2" t="s">
        <v>10949</v>
      </c>
      <c r="F2297" s="2" t="s">
        <v>10950</v>
      </c>
      <c r="G2297" s="2" t="s">
        <v>10951</v>
      </c>
    </row>
    <row r="2298" spans="1:7" ht="13">
      <c r="A2298" s="2" t="s">
        <v>6002</v>
      </c>
      <c r="B2298" s="2" t="s">
        <v>10952</v>
      </c>
      <c r="D2298" s="2" t="s">
        <v>10953</v>
      </c>
      <c r="F2298" s="2" t="s">
        <v>10954</v>
      </c>
      <c r="G2298" s="2" t="s">
        <v>10955</v>
      </c>
    </row>
    <row r="2299" spans="1:7" ht="13">
      <c r="A2299" s="2" t="s">
        <v>6002</v>
      </c>
      <c r="B2299" s="2" t="s">
        <v>10956</v>
      </c>
      <c r="D2299" s="2" t="s">
        <v>10957</v>
      </c>
      <c r="F2299" s="2" t="s">
        <v>10958</v>
      </c>
      <c r="G2299" s="2" t="s">
        <v>10959</v>
      </c>
    </row>
    <row r="2300" spans="1:7" ht="13">
      <c r="A2300" s="2" t="s">
        <v>6002</v>
      </c>
      <c r="B2300" s="2" t="s">
        <v>10960</v>
      </c>
      <c r="D2300" s="2" t="s">
        <v>10961</v>
      </c>
      <c r="F2300" s="2" t="s">
        <v>10962</v>
      </c>
      <c r="G2300" s="2" t="s">
        <v>10963</v>
      </c>
    </row>
    <row r="2301" spans="1:7" ht="13">
      <c r="A2301" s="2" t="s">
        <v>6002</v>
      </c>
      <c r="B2301" s="2" t="s">
        <v>10964</v>
      </c>
      <c r="D2301" s="2" t="s">
        <v>10965</v>
      </c>
      <c r="F2301" s="2" t="s">
        <v>10966</v>
      </c>
      <c r="G2301" s="2" t="s">
        <v>10967</v>
      </c>
    </row>
    <row r="2302" spans="1:7" ht="13">
      <c r="A2302" s="2" t="s">
        <v>6002</v>
      </c>
      <c r="B2302" s="2" t="s">
        <v>10968</v>
      </c>
      <c r="D2302" s="2" t="s">
        <v>10969</v>
      </c>
      <c r="F2302" s="2" t="s">
        <v>10970</v>
      </c>
      <c r="G2302" s="2" t="s">
        <v>10971</v>
      </c>
    </row>
    <row r="2303" spans="1:7" ht="13">
      <c r="A2303" s="2" t="s">
        <v>6002</v>
      </c>
      <c r="B2303" s="2" t="s">
        <v>10972</v>
      </c>
      <c r="D2303" s="2" t="s">
        <v>10973</v>
      </c>
      <c r="F2303" s="2" t="s">
        <v>10974</v>
      </c>
      <c r="G2303" s="2" t="s">
        <v>10975</v>
      </c>
    </row>
    <row r="2304" spans="1:7" ht="13">
      <c r="A2304" s="2" t="s">
        <v>6002</v>
      </c>
      <c r="B2304" s="2" t="s">
        <v>10976</v>
      </c>
      <c r="D2304" s="2" t="s">
        <v>10977</v>
      </c>
      <c r="F2304" s="2" t="s">
        <v>10978</v>
      </c>
      <c r="G2304" s="2" t="s">
        <v>10979</v>
      </c>
    </row>
    <row r="2305" spans="1:7" ht="13">
      <c r="A2305" s="2" t="s">
        <v>6002</v>
      </c>
      <c r="B2305" s="2" t="s">
        <v>10980</v>
      </c>
      <c r="D2305" s="2" t="s">
        <v>10981</v>
      </c>
      <c r="F2305" s="2" t="s">
        <v>10982</v>
      </c>
      <c r="G2305" s="2" t="s">
        <v>10983</v>
      </c>
    </row>
    <row r="2306" spans="1:7" ht="13">
      <c r="A2306" s="2" t="s">
        <v>6002</v>
      </c>
      <c r="B2306" s="2" t="s">
        <v>10984</v>
      </c>
      <c r="D2306" s="2" t="s">
        <v>10985</v>
      </c>
      <c r="F2306" s="2" t="s">
        <v>10986</v>
      </c>
      <c r="G2306" s="2" t="s">
        <v>10987</v>
      </c>
    </row>
    <row r="2307" spans="1:7" ht="13">
      <c r="A2307" s="2" t="s">
        <v>6002</v>
      </c>
      <c r="B2307" s="2" t="s">
        <v>10988</v>
      </c>
      <c r="D2307" s="2" t="s">
        <v>10989</v>
      </c>
      <c r="F2307" s="2" t="s">
        <v>10990</v>
      </c>
      <c r="G2307" s="2" t="s">
        <v>10991</v>
      </c>
    </row>
    <row r="2308" spans="1:7" ht="13">
      <c r="A2308" s="2" t="s">
        <v>6002</v>
      </c>
      <c r="B2308" s="2" t="s">
        <v>10992</v>
      </c>
      <c r="D2308" s="2" t="s">
        <v>10993</v>
      </c>
      <c r="F2308" s="2" t="s">
        <v>10994</v>
      </c>
      <c r="G2308" s="2" t="s">
        <v>10995</v>
      </c>
    </row>
    <row r="2309" spans="1:7" ht="13">
      <c r="A2309" s="2" t="s">
        <v>6002</v>
      </c>
      <c r="B2309" s="2" t="s">
        <v>10996</v>
      </c>
      <c r="D2309" s="2" t="s">
        <v>10997</v>
      </c>
      <c r="F2309" s="2" t="s">
        <v>10998</v>
      </c>
      <c r="G2309" s="2" t="s">
        <v>10999</v>
      </c>
    </row>
    <row r="2310" spans="1:7" ht="13">
      <c r="A2310" s="2" t="s">
        <v>6002</v>
      </c>
      <c r="B2310" s="2" t="s">
        <v>11000</v>
      </c>
      <c r="D2310" s="2" t="s">
        <v>11001</v>
      </c>
      <c r="F2310" s="2" t="s">
        <v>11002</v>
      </c>
      <c r="G2310" s="2" t="s">
        <v>11003</v>
      </c>
    </row>
    <row r="2311" spans="1:7" ht="13">
      <c r="A2311" s="2" t="s">
        <v>6002</v>
      </c>
      <c r="B2311" s="2" t="s">
        <v>11004</v>
      </c>
      <c r="D2311" s="2" t="s">
        <v>11005</v>
      </c>
      <c r="F2311" s="2" t="s">
        <v>11006</v>
      </c>
      <c r="G2311" s="2" t="s">
        <v>11007</v>
      </c>
    </row>
    <row r="2312" spans="1:7" ht="13">
      <c r="A2312" s="2" t="s">
        <v>6002</v>
      </c>
      <c r="B2312" s="2" t="s">
        <v>11008</v>
      </c>
      <c r="D2312" s="2" t="s">
        <v>11009</v>
      </c>
      <c r="F2312" s="2" t="s">
        <v>11010</v>
      </c>
      <c r="G2312" s="2" t="s">
        <v>11011</v>
      </c>
    </row>
    <row r="2313" spans="1:7" ht="13">
      <c r="A2313" s="2" t="s">
        <v>6002</v>
      </c>
      <c r="B2313" s="2" t="s">
        <v>11012</v>
      </c>
      <c r="D2313" s="2" t="s">
        <v>11013</v>
      </c>
      <c r="F2313" s="2" t="s">
        <v>11014</v>
      </c>
      <c r="G2313" s="2" t="s">
        <v>11015</v>
      </c>
    </row>
    <row r="2314" spans="1:7" ht="13">
      <c r="A2314" s="2" t="s">
        <v>6002</v>
      </c>
      <c r="B2314" s="2" t="s">
        <v>11016</v>
      </c>
      <c r="D2314" s="2" t="s">
        <v>11017</v>
      </c>
      <c r="F2314" s="2" t="s">
        <v>11018</v>
      </c>
      <c r="G2314" s="2" t="s">
        <v>9237</v>
      </c>
    </row>
    <row r="2315" spans="1:7" ht="13">
      <c r="A2315" s="2" t="s">
        <v>6002</v>
      </c>
      <c r="B2315" s="2" t="s">
        <v>11019</v>
      </c>
      <c r="D2315" s="2" t="s">
        <v>11020</v>
      </c>
      <c r="F2315" s="2" t="s">
        <v>11021</v>
      </c>
      <c r="G2315" s="2" t="s">
        <v>11022</v>
      </c>
    </row>
    <row r="2316" spans="1:7" ht="13">
      <c r="A2316" s="2" t="s">
        <v>6002</v>
      </c>
      <c r="B2316" s="2" t="s">
        <v>11023</v>
      </c>
      <c r="D2316" s="2" t="s">
        <v>11024</v>
      </c>
      <c r="F2316" s="2" t="s">
        <v>11025</v>
      </c>
      <c r="G2316" s="2" t="s">
        <v>11026</v>
      </c>
    </row>
    <row r="2317" spans="1:7" ht="13">
      <c r="A2317" s="2" t="s">
        <v>6002</v>
      </c>
      <c r="B2317" s="2" t="s">
        <v>11027</v>
      </c>
      <c r="D2317" s="2" t="s">
        <v>11028</v>
      </c>
      <c r="F2317" s="2" t="s">
        <v>11029</v>
      </c>
      <c r="G2317" s="2" t="s">
        <v>11030</v>
      </c>
    </row>
    <row r="2318" spans="1:7" ht="13">
      <c r="A2318" s="2" t="s">
        <v>6002</v>
      </c>
      <c r="B2318" s="2" t="s">
        <v>11031</v>
      </c>
      <c r="D2318" s="2" t="s">
        <v>11032</v>
      </c>
      <c r="F2318" s="2" t="s">
        <v>11033</v>
      </c>
      <c r="G2318" s="2" t="s">
        <v>11034</v>
      </c>
    </row>
    <row r="2319" spans="1:7" ht="13">
      <c r="A2319" s="2" t="s">
        <v>6002</v>
      </c>
      <c r="B2319" s="2" t="s">
        <v>11035</v>
      </c>
      <c r="D2319" s="2" t="s">
        <v>11036</v>
      </c>
      <c r="F2319" s="2" t="s">
        <v>11037</v>
      </c>
      <c r="G2319" s="2" t="s">
        <v>11038</v>
      </c>
    </row>
    <row r="2320" spans="1:7" ht="13">
      <c r="A2320" s="2" t="s">
        <v>6002</v>
      </c>
      <c r="B2320" s="2" t="s">
        <v>11039</v>
      </c>
      <c r="D2320" s="2" t="s">
        <v>11040</v>
      </c>
      <c r="F2320" s="2" t="s">
        <v>11041</v>
      </c>
      <c r="G2320" s="2" t="s">
        <v>11042</v>
      </c>
    </row>
    <row r="2321" spans="1:7" ht="13">
      <c r="A2321" s="2" t="s">
        <v>6002</v>
      </c>
      <c r="B2321" s="2" t="s">
        <v>11043</v>
      </c>
      <c r="D2321" s="2" t="s">
        <v>11044</v>
      </c>
      <c r="F2321" s="2" t="s">
        <v>11045</v>
      </c>
      <c r="G2321" s="2" t="s">
        <v>11046</v>
      </c>
    </row>
    <row r="2322" spans="1:7" ht="13">
      <c r="A2322" s="2" t="s">
        <v>6002</v>
      </c>
      <c r="B2322" s="2" t="s">
        <v>11047</v>
      </c>
      <c r="D2322" s="2" t="s">
        <v>11048</v>
      </c>
      <c r="F2322" s="2" t="s">
        <v>11049</v>
      </c>
      <c r="G2322" s="2" t="s">
        <v>11050</v>
      </c>
    </row>
    <row r="2323" spans="1:7" ht="13">
      <c r="A2323" s="2" t="s">
        <v>6002</v>
      </c>
      <c r="B2323" s="2" t="s">
        <v>11051</v>
      </c>
      <c r="D2323" s="2" t="s">
        <v>11052</v>
      </c>
      <c r="F2323" s="2" t="s">
        <v>11053</v>
      </c>
      <c r="G2323" s="2" t="s">
        <v>11054</v>
      </c>
    </row>
    <row r="2324" spans="1:7" ht="13">
      <c r="A2324" s="2" t="s">
        <v>6002</v>
      </c>
      <c r="B2324" s="2" t="s">
        <v>11055</v>
      </c>
      <c r="D2324" s="2" t="s">
        <v>11056</v>
      </c>
      <c r="F2324" s="2" t="s">
        <v>11057</v>
      </c>
      <c r="G2324" s="2" t="s">
        <v>11058</v>
      </c>
    </row>
    <row r="2325" spans="1:7" ht="13">
      <c r="A2325" s="2" t="s">
        <v>6002</v>
      </c>
      <c r="B2325" s="2" t="s">
        <v>11059</v>
      </c>
      <c r="D2325" s="2" t="s">
        <v>11060</v>
      </c>
      <c r="F2325" s="2" t="s">
        <v>11061</v>
      </c>
      <c r="G2325" s="2" t="s">
        <v>11062</v>
      </c>
    </row>
    <row r="2326" spans="1:7" ht="13">
      <c r="A2326" s="2" t="s">
        <v>6002</v>
      </c>
      <c r="B2326" s="2" t="s">
        <v>11063</v>
      </c>
      <c r="D2326" s="2" t="s">
        <v>11064</v>
      </c>
      <c r="F2326" s="2" t="s">
        <v>11065</v>
      </c>
      <c r="G2326" s="2" t="s">
        <v>11066</v>
      </c>
    </row>
    <row r="2327" spans="1:7" ht="13">
      <c r="A2327" s="2" t="s">
        <v>6002</v>
      </c>
      <c r="B2327" s="2" t="s">
        <v>11067</v>
      </c>
      <c r="D2327" s="2" t="s">
        <v>11068</v>
      </c>
      <c r="F2327" s="2" t="s">
        <v>11069</v>
      </c>
      <c r="G2327" s="2" t="s">
        <v>11070</v>
      </c>
    </row>
    <row r="2328" spans="1:7" ht="13">
      <c r="A2328" s="2" t="s">
        <v>6002</v>
      </c>
      <c r="B2328" s="2" t="s">
        <v>11071</v>
      </c>
      <c r="D2328" s="2" t="s">
        <v>11072</v>
      </c>
      <c r="F2328" s="2" t="s">
        <v>11073</v>
      </c>
      <c r="G2328" s="2" t="s">
        <v>11074</v>
      </c>
    </row>
    <row r="2329" spans="1:7" ht="13">
      <c r="A2329" s="2" t="s">
        <v>6002</v>
      </c>
      <c r="B2329" s="2" t="s">
        <v>11075</v>
      </c>
      <c r="D2329" s="2" t="s">
        <v>11076</v>
      </c>
      <c r="F2329" s="2" t="s">
        <v>11077</v>
      </c>
      <c r="G2329" s="2" t="s">
        <v>11078</v>
      </c>
    </row>
    <row r="2330" spans="1:7" ht="13">
      <c r="A2330" s="2" t="s">
        <v>6002</v>
      </c>
      <c r="B2330" s="2" t="s">
        <v>11079</v>
      </c>
      <c r="D2330" s="2" t="s">
        <v>11080</v>
      </c>
      <c r="F2330" s="2" t="s">
        <v>11081</v>
      </c>
      <c r="G2330" s="2" t="s">
        <v>11082</v>
      </c>
    </row>
    <row r="2331" spans="1:7" ht="13">
      <c r="A2331" s="2" t="s">
        <v>6002</v>
      </c>
      <c r="B2331" s="2" t="s">
        <v>11083</v>
      </c>
      <c r="D2331" s="2" t="s">
        <v>11084</v>
      </c>
      <c r="F2331" s="2" t="s">
        <v>11085</v>
      </c>
      <c r="G2331" s="2" t="s">
        <v>11086</v>
      </c>
    </row>
    <row r="2332" spans="1:7" ht="13">
      <c r="A2332" s="2" t="s">
        <v>6002</v>
      </c>
      <c r="B2332" s="2" t="s">
        <v>11087</v>
      </c>
      <c r="D2332" s="2" t="s">
        <v>11088</v>
      </c>
      <c r="F2332" s="2" t="s">
        <v>11089</v>
      </c>
      <c r="G2332" s="2" t="s">
        <v>11090</v>
      </c>
    </row>
    <row r="2333" spans="1:7" ht="13">
      <c r="A2333" s="2" t="s">
        <v>6002</v>
      </c>
      <c r="B2333" s="2" t="s">
        <v>11091</v>
      </c>
      <c r="D2333" s="2" t="s">
        <v>11092</v>
      </c>
      <c r="F2333" s="2" t="s">
        <v>11093</v>
      </c>
      <c r="G2333" s="2" t="s">
        <v>11094</v>
      </c>
    </row>
    <row r="2334" spans="1:7" ht="13">
      <c r="A2334" s="2" t="s">
        <v>6002</v>
      </c>
      <c r="B2334" s="2" t="s">
        <v>11095</v>
      </c>
      <c r="D2334" s="2" t="s">
        <v>11096</v>
      </c>
      <c r="F2334" s="2" t="s">
        <v>11097</v>
      </c>
      <c r="G2334" s="2" t="s">
        <v>11098</v>
      </c>
    </row>
    <row r="2335" spans="1:7" ht="13">
      <c r="A2335" s="2" t="s">
        <v>6002</v>
      </c>
      <c r="B2335" s="2" t="s">
        <v>11099</v>
      </c>
      <c r="D2335" s="2" t="s">
        <v>11100</v>
      </c>
      <c r="F2335" s="2" t="s">
        <v>11101</v>
      </c>
      <c r="G2335" s="2" t="s">
        <v>11102</v>
      </c>
    </row>
    <row r="2336" spans="1:7" ht="13">
      <c r="A2336" s="2" t="s">
        <v>6002</v>
      </c>
      <c r="B2336" s="2" t="s">
        <v>11103</v>
      </c>
      <c r="D2336" s="2" t="s">
        <v>11104</v>
      </c>
      <c r="F2336" s="2" t="s">
        <v>11105</v>
      </c>
      <c r="G2336" s="2" t="s">
        <v>11106</v>
      </c>
    </row>
    <row r="2337" spans="1:7" ht="13">
      <c r="A2337" s="2" t="s">
        <v>6002</v>
      </c>
      <c r="B2337" s="2" t="s">
        <v>11107</v>
      </c>
      <c r="D2337" s="2" t="s">
        <v>11108</v>
      </c>
      <c r="F2337" s="2" t="s">
        <v>11109</v>
      </c>
      <c r="G2337" s="2" t="s">
        <v>11110</v>
      </c>
    </row>
    <row r="2338" spans="1:7" ht="13">
      <c r="A2338" s="2" t="s">
        <v>6002</v>
      </c>
      <c r="B2338" s="2" t="s">
        <v>11111</v>
      </c>
      <c r="D2338" s="2" t="s">
        <v>11112</v>
      </c>
      <c r="F2338" s="2" t="s">
        <v>11113</v>
      </c>
      <c r="G2338" s="2" t="s">
        <v>11114</v>
      </c>
    </row>
    <row r="2339" spans="1:7" ht="13">
      <c r="A2339" s="2" t="s">
        <v>6002</v>
      </c>
      <c r="B2339" s="2" t="s">
        <v>11115</v>
      </c>
      <c r="D2339" s="2" t="s">
        <v>11116</v>
      </c>
      <c r="F2339" s="2" t="s">
        <v>11117</v>
      </c>
      <c r="G2339" s="2" t="s">
        <v>11118</v>
      </c>
    </row>
    <row r="2340" spans="1:7" ht="13">
      <c r="A2340" s="2" t="s">
        <v>6002</v>
      </c>
      <c r="B2340" s="2" t="s">
        <v>11119</v>
      </c>
      <c r="D2340" s="2" t="s">
        <v>11120</v>
      </c>
      <c r="F2340" s="2" t="s">
        <v>11121</v>
      </c>
      <c r="G2340" s="2" t="s">
        <v>11122</v>
      </c>
    </row>
    <row r="2341" spans="1:7" ht="13">
      <c r="A2341" s="2" t="s">
        <v>6002</v>
      </c>
      <c r="B2341" s="2" t="s">
        <v>11123</v>
      </c>
      <c r="D2341" s="2" t="s">
        <v>11124</v>
      </c>
      <c r="F2341" s="2" t="s">
        <v>11125</v>
      </c>
      <c r="G2341" s="2" t="s">
        <v>11126</v>
      </c>
    </row>
    <row r="2342" spans="1:7" ht="13">
      <c r="A2342" s="2" t="s">
        <v>6002</v>
      </c>
      <c r="B2342" s="2" t="s">
        <v>11127</v>
      </c>
      <c r="D2342" s="2" t="s">
        <v>11128</v>
      </c>
      <c r="F2342" s="2" t="s">
        <v>11129</v>
      </c>
      <c r="G2342" s="2" t="s">
        <v>11130</v>
      </c>
    </row>
    <row r="2343" spans="1:7" ht="13">
      <c r="A2343" s="2" t="s">
        <v>6002</v>
      </c>
      <c r="B2343" s="2" t="s">
        <v>11131</v>
      </c>
      <c r="D2343" s="2" t="s">
        <v>11132</v>
      </c>
      <c r="F2343" s="2" t="s">
        <v>11133</v>
      </c>
      <c r="G2343" s="2" t="s">
        <v>11134</v>
      </c>
    </row>
    <row r="2344" spans="1:7" ht="13">
      <c r="A2344" s="2" t="s">
        <v>6002</v>
      </c>
      <c r="B2344" s="2" t="s">
        <v>11135</v>
      </c>
      <c r="D2344" s="2" t="s">
        <v>11136</v>
      </c>
      <c r="F2344" s="2" t="s">
        <v>11137</v>
      </c>
      <c r="G2344" s="2" t="s">
        <v>11138</v>
      </c>
    </row>
    <row r="2345" spans="1:7" ht="13">
      <c r="A2345" s="2" t="s">
        <v>6002</v>
      </c>
      <c r="B2345" s="2" t="s">
        <v>11139</v>
      </c>
      <c r="D2345" s="2" t="s">
        <v>11140</v>
      </c>
      <c r="F2345" s="2" t="s">
        <v>11141</v>
      </c>
      <c r="G2345" s="2" t="s">
        <v>11142</v>
      </c>
    </row>
    <row r="2346" spans="1:7" ht="13">
      <c r="A2346" s="2" t="s">
        <v>6002</v>
      </c>
      <c r="B2346" s="2" t="s">
        <v>11143</v>
      </c>
      <c r="D2346" s="2" t="s">
        <v>11144</v>
      </c>
      <c r="F2346" s="2" t="s">
        <v>11145</v>
      </c>
      <c r="G2346" s="2" t="s">
        <v>11146</v>
      </c>
    </row>
    <row r="2347" spans="1:7" ht="13">
      <c r="A2347" s="2" t="s">
        <v>6002</v>
      </c>
      <c r="B2347" s="2" t="s">
        <v>11147</v>
      </c>
      <c r="D2347" s="2" t="s">
        <v>11148</v>
      </c>
      <c r="F2347" s="2" t="s">
        <v>11149</v>
      </c>
      <c r="G2347" s="2" t="s">
        <v>11150</v>
      </c>
    </row>
    <row r="2348" spans="1:7" ht="13">
      <c r="A2348" s="2" t="s">
        <v>6002</v>
      </c>
      <c r="B2348" s="2" t="s">
        <v>11151</v>
      </c>
      <c r="D2348" s="2" t="s">
        <v>11152</v>
      </c>
      <c r="F2348" s="2" t="s">
        <v>11153</v>
      </c>
      <c r="G2348" s="2" t="s">
        <v>11154</v>
      </c>
    </row>
    <row r="2349" spans="1:7" ht="13">
      <c r="A2349" s="2" t="s">
        <v>6002</v>
      </c>
      <c r="B2349" s="2" t="s">
        <v>11155</v>
      </c>
      <c r="D2349" s="2" t="s">
        <v>11156</v>
      </c>
      <c r="F2349" s="2" t="s">
        <v>11157</v>
      </c>
      <c r="G2349" s="2" t="s">
        <v>11158</v>
      </c>
    </row>
    <row r="2350" spans="1:7" ht="13">
      <c r="A2350" s="2" t="s">
        <v>6002</v>
      </c>
      <c r="B2350" s="2" t="s">
        <v>11159</v>
      </c>
      <c r="D2350" s="2" t="s">
        <v>11160</v>
      </c>
      <c r="F2350" s="2" t="s">
        <v>11161</v>
      </c>
      <c r="G2350" s="2" t="s">
        <v>11162</v>
      </c>
    </row>
    <row r="2351" spans="1:7" ht="13">
      <c r="A2351" s="2" t="s">
        <v>6002</v>
      </c>
      <c r="B2351" s="2" t="s">
        <v>11163</v>
      </c>
      <c r="D2351" s="2" t="s">
        <v>11164</v>
      </c>
      <c r="F2351" s="2" t="s">
        <v>11165</v>
      </c>
      <c r="G2351" s="2" t="s">
        <v>11166</v>
      </c>
    </row>
    <row r="2352" spans="1:7" ht="13">
      <c r="A2352" s="2" t="s">
        <v>6002</v>
      </c>
      <c r="B2352" s="2" t="s">
        <v>11167</v>
      </c>
      <c r="D2352" s="2" t="s">
        <v>11168</v>
      </c>
      <c r="F2352" s="2" t="s">
        <v>11169</v>
      </c>
      <c r="G2352" s="2" t="s">
        <v>11170</v>
      </c>
    </row>
    <row r="2353" spans="1:7" ht="13">
      <c r="A2353" s="2" t="s">
        <v>6002</v>
      </c>
      <c r="B2353" s="2" t="s">
        <v>11171</v>
      </c>
      <c r="D2353" s="2" t="s">
        <v>11172</v>
      </c>
      <c r="F2353" s="2" t="s">
        <v>11173</v>
      </c>
      <c r="G2353" s="2" t="s">
        <v>11174</v>
      </c>
    </row>
    <row r="2354" spans="1:7" ht="13">
      <c r="A2354" s="2" t="s">
        <v>6002</v>
      </c>
      <c r="B2354" s="2" t="s">
        <v>11175</v>
      </c>
      <c r="D2354" s="2" t="s">
        <v>11176</v>
      </c>
      <c r="F2354" s="2" t="s">
        <v>11177</v>
      </c>
      <c r="G2354" s="2" t="s">
        <v>11178</v>
      </c>
    </row>
    <row r="2355" spans="1:7" ht="13">
      <c r="A2355" s="2" t="s">
        <v>6002</v>
      </c>
      <c r="B2355" s="2" t="s">
        <v>11179</v>
      </c>
      <c r="D2355" s="2" t="s">
        <v>11180</v>
      </c>
      <c r="F2355" s="2" t="s">
        <v>11181</v>
      </c>
      <c r="G2355" s="2" t="s">
        <v>11182</v>
      </c>
    </row>
    <row r="2356" spans="1:7" ht="13">
      <c r="A2356" s="2" t="s">
        <v>6002</v>
      </c>
      <c r="B2356" s="2" t="s">
        <v>11183</v>
      </c>
      <c r="D2356" s="2" t="s">
        <v>11184</v>
      </c>
      <c r="F2356" s="2" t="s">
        <v>11185</v>
      </c>
      <c r="G2356" s="2" t="s">
        <v>11186</v>
      </c>
    </row>
    <row r="2357" spans="1:7" ht="13">
      <c r="A2357" s="2" t="s">
        <v>6002</v>
      </c>
      <c r="B2357" s="2" t="s">
        <v>11187</v>
      </c>
      <c r="D2357" s="2" t="s">
        <v>11188</v>
      </c>
      <c r="F2357" s="2" t="s">
        <v>11189</v>
      </c>
      <c r="G2357" s="2" t="s">
        <v>11190</v>
      </c>
    </row>
    <row r="2358" spans="1:7" ht="13">
      <c r="A2358" s="2" t="s">
        <v>6002</v>
      </c>
      <c r="B2358" s="2" t="s">
        <v>11191</v>
      </c>
      <c r="D2358" s="2" t="s">
        <v>11192</v>
      </c>
      <c r="F2358" s="2" t="s">
        <v>11193</v>
      </c>
      <c r="G2358" s="2" t="s">
        <v>11194</v>
      </c>
    </row>
    <row r="2359" spans="1:7" ht="13">
      <c r="A2359" s="2" t="s">
        <v>6002</v>
      </c>
      <c r="B2359" s="2" t="s">
        <v>11195</v>
      </c>
      <c r="D2359" s="2" t="s">
        <v>11196</v>
      </c>
      <c r="F2359" s="2" t="s">
        <v>11197</v>
      </c>
      <c r="G2359" s="2" t="s">
        <v>11198</v>
      </c>
    </row>
    <row r="2360" spans="1:7" ht="13">
      <c r="A2360" s="2" t="s">
        <v>6002</v>
      </c>
      <c r="B2360" s="2" t="s">
        <v>11199</v>
      </c>
      <c r="D2360" s="2" t="s">
        <v>11200</v>
      </c>
      <c r="F2360" s="2" t="s">
        <v>11201</v>
      </c>
      <c r="G2360" s="2" t="s">
        <v>11202</v>
      </c>
    </row>
    <row r="2361" spans="1:7" ht="13">
      <c r="A2361" s="2" t="s">
        <v>6002</v>
      </c>
      <c r="B2361" s="2" t="s">
        <v>11203</v>
      </c>
      <c r="D2361" s="2" t="s">
        <v>11204</v>
      </c>
      <c r="F2361" s="2" t="s">
        <v>11205</v>
      </c>
      <c r="G2361" s="2" t="s">
        <v>11206</v>
      </c>
    </row>
    <row r="2362" spans="1:7" ht="13">
      <c r="A2362" s="2" t="s">
        <v>6002</v>
      </c>
      <c r="B2362" s="2" t="s">
        <v>11207</v>
      </c>
      <c r="D2362" s="2" t="s">
        <v>11208</v>
      </c>
      <c r="F2362" s="2" t="s">
        <v>11209</v>
      </c>
      <c r="G2362" s="2" t="s">
        <v>11210</v>
      </c>
    </row>
    <row r="2363" spans="1:7" ht="13">
      <c r="A2363" s="2" t="s">
        <v>6002</v>
      </c>
      <c r="B2363" s="2" t="s">
        <v>11211</v>
      </c>
      <c r="D2363" s="2" t="s">
        <v>11212</v>
      </c>
      <c r="F2363" s="2" t="s">
        <v>11213</v>
      </c>
      <c r="G2363" s="2" t="s">
        <v>11214</v>
      </c>
    </row>
    <row r="2364" spans="1:7" ht="13">
      <c r="A2364" s="2" t="s">
        <v>6002</v>
      </c>
      <c r="B2364" s="2" t="s">
        <v>11215</v>
      </c>
      <c r="D2364" s="2" t="s">
        <v>11216</v>
      </c>
      <c r="F2364" s="2" t="s">
        <v>11217</v>
      </c>
      <c r="G2364" s="2" t="s">
        <v>11218</v>
      </c>
    </row>
    <row r="2365" spans="1:7" ht="13">
      <c r="A2365" s="2" t="s">
        <v>6002</v>
      </c>
      <c r="B2365" s="2" t="s">
        <v>11219</v>
      </c>
      <c r="D2365" s="2" t="s">
        <v>11220</v>
      </c>
      <c r="F2365" s="2" t="s">
        <v>11221</v>
      </c>
      <c r="G2365" s="2" t="s">
        <v>11222</v>
      </c>
    </row>
    <row r="2366" spans="1:7" ht="13">
      <c r="A2366" s="2" t="s">
        <v>6002</v>
      </c>
      <c r="B2366" s="2" t="s">
        <v>11223</v>
      </c>
      <c r="D2366" s="2" t="s">
        <v>11224</v>
      </c>
      <c r="F2366" s="2" t="s">
        <v>11225</v>
      </c>
      <c r="G2366" s="2" t="s">
        <v>11226</v>
      </c>
    </row>
    <row r="2367" spans="1:7" ht="13">
      <c r="A2367" s="2" t="s">
        <v>6002</v>
      </c>
      <c r="B2367" s="2" t="s">
        <v>11227</v>
      </c>
      <c r="D2367" s="2" t="s">
        <v>11228</v>
      </c>
      <c r="F2367" s="2" t="s">
        <v>11229</v>
      </c>
      <c r="G2367" s="2" t="s">
        <v>11230</v>
      </c>
    </row>
    <row r="2368" spans="1:7" ht="13">
      <c r="A2368" s="2" t="s">
        <v>6002</v>
      </c>
      <c r="B2368" s="2" t="s">
        <v>11231</v>
      </c>
      <c r="D2368" s="2" t="s">
        <v>11232</v>
      </c>
      <c r="F2368" s="2" t="s">
        <v>11233</v>
      </c>
      <c r="G2368" s="2" t="s">
        <v>11234</v>
      </c>
    </row>
    <row r="2369" spans="1:7" ht="13">
      <c r="A2369" s="2" t="s">
        <v>6002</v>
      </c>
      <c r="B2369" s="2" t="s">
        <v>11235</v>
      </c>
      <c r="D2369" s="2" t="s">
        <v>11236</v>
      </c>
      <c r="F2369" s="2" t="s">
        <v>11237</v>
      </c>
      <c r="G2369" s="2" t="s">
        <v>11238</v>
      </c>
    </row>
    <row r="2370" spans="1:7" ht="13">
      <c r="A2370" s="2" t="s">
        <v>6002</v>
      </c>
      <c r="B2370" s="2" t="s">
        <v>11239</v>
      </c>
      <c r="D2370" s="2" t="s">
        <v>11240</v>
      </c>
      <c r="F2370" s="2" t="s">
        <v>11241</v>
      </c>
      <c r="G2370" s="2" t="s">
        <v>11242</v>
      </c>
    </row>
    <row r="2371" spans="1:7" ht="13">
      <c r="A2371" s="2" t="s">
        <v>6002</v>
      </c>
      <c r="B2371" s="2" t="s">
        <v>11243</v>
      </c>
      <c r="D2371" s="2" t="s">
        <v>11244</v>
      </c>
      <c r="F2371" s="2" t="s">
        <v>11245</v>
      </c>
      <c r="G2371" s="2" t="s">
        <v>11246</v>
      </c>
    </row>
    <row r="2372" spans="1:7" ht="13">
      <c r="A2372" s="2" t="s">
        <v>6002</v>
      </c>
      <c r="B2372" s="2" t="s">
        <v>11247</v>
      </c>
      <c r="D2372" s="2" t="s">
        <v>11248</v>
      </c>
      <c r="F2372" s="2" t="s">
        <v>11249</v>
      </c>
      <c r="G2372" s="2" t="s">
        <v>11250</v>
      </c>
    </row>
    <row r="2373" spans="1:7" ht="13">
      <c r="A2373" s="2" t="s">
        <v>6002</v>
      </c>
      <c r="B2373" s="2" t="s">
        <v>11251</v>
      </c>
      <c r="D2373" s="2" t="s">
        <v>11252</v>
      </c>
      <c r="F2373" s="2" t="s">
        <v>11253</v>
      </c>
      <c r="G2373" s="2" t="s">
        <v>11254</v>
      </c>
    </row>
    <row r="2374" spans="1:7" ht="13">
      <c r="A2374" s="2" t="s">
        <v>6002</v>
      </c>
      <c r="B2374" s="2" t="s">
        <v>11255</v>
      </c>
      <c r="D2374" s="2" t="s">
        <v>11256</v>
      </c>
      <c r="F2374" s="2" t="s">
        <v>11257</v>
      </c>
      <c r="G2374" s="2" t="s">
        <v>11258</v>
      </c>
    </row>
    <row r="2375" spans="1:7" ht="13">
      <c r="A2375" s="2" t="s">
        <v>6002</v>
      </c>
      <c r="B2375" s="2" t="s">
        <v>11259</v>
      </c>
      <c r="D2375" s="2" t="s">
        <v>11260</v>
      </c>
      <c r="F2375" s="2" t="s">
        <v>11261</v>
      </c>
      <c r="G2375" s="2" t="s">
        <v>11262</v>
      </c>
    </row>
    <row r="2376" spans="1:7" ht="13">
      <c r="A2376" s="2" t="s">
        <v>6002</v>
      </c>
      <c r="B2376" s="2" t="s">
        <v>11263</v>
      </c>
      <c r="D2376" s="2" t="s">
        <v>11264</v>
      </c>
      <c r="F2376" s="2" t="s">
        <v>11265</v>
      </c>
      <c r="G2376" s="2" t="s">
        <v>11266</v>
      </c>
    </row>
    <row r="2377" spans="1:7" ht="13">
      <c r="A2377" s="2" t="s">
        <v>6002</v>
      </c>
      <c r="B2377" s="2" t="s">
        <v>11267</v>
      </c>
      <c r="D2377" s="2" t="s">
        <v>11268</v>
      </c>
      <c r="F2377" s="2" t="s">
        <v>11269</v>
      </c>
      <c r="G2377" s="2" t="s">
        <v>11270</v>
      </c>
    </row>
    <row r="2378" spans="1:7" ht="13">
      <c r="A2378" s="2" t="s">
        <v>6002</v>
      </c>
      <c r="B2378" s="2" t="s">
        <v>11271</v>
      </c>
      <c r="D2378" s="2" t="s">
        <v>11272</v>
      </c>
      <c r="F2378" s="2" t="s">
        <v>11273</v>
      </c>
      <c r="G2378" s="2" t="s">
        <v>11274</v>
      </c>
    </row>
    <row r="2379" spans="1:7" ht="13">
      <c r="A2379" s="2" t="s">
        <v>6002</v>
      </c>
      <c r="B2379" s="2" t="s">
        <v>11275</v>
      </c>
      <c r="D2379" s="2" t="s">
        <v>11276</v>
      </c>
      <c r="F2379" s="2" t="s">
        <v>11277</v>
      </c>
      <c r="G2379" s="2" t="s">
        <v>11278</v>
      </c>
    </row>
    <row r="2380" spans="1:7" ht="13">
      <c r="A2380" s="2" t="s">
        <v>6002</v>
      </c>
      <c r="B2380" s="2" t="s">
        <v>11279</v>
      </c>
      <c r="D2380" s="2" t="s">
        <v>11280</v>
      </c>
      <c r="F2380" s="2" t="s">
        <v>11281</v>
      </c>
      <c r="G2380" s="2" t="s">
        <v>11282</v>
      </c>
    </row>
    <row r="2381" spans="1:7" ht="13">
      <c r="A2381" s="2" t="s">
        <v>6002</v>
      </c>
      <c r="B2381" s="2" t="s">
        <v>11283</v>
      </c>
      <c r="D2381" s="2" t="s">
        <v>11284</v>
      </c>
      <c r="F2381" s="2" t="s">
        <v>11285</v>
      </c>
      <c r="G2381" s="2" t="s">
        <v>11286</v>
      </c>
    </row>
    <row r="2382" spans="1:7" ht="13">
      <c r="A2382" s="2" t="s">
        <v>6002</v>
      </c>
      <c r="B2382" s="2" t="s">
        <v>11287</v>
      </c>
      <c r="D2382" s="2" t="s">
        <v>11288</v>
      </c>
      <c r="F2382" s="2" t="s">
        <v>11289</v>
      </c>
      <c r="G2382" s="2" t="s">
        <v>11290</v>
      </c>
    </row>
    <row r="2383" spans="1:7" ht="13">
      <c r="A2383" s="2" t="s">
        <v>6002</v>
      </c>
      <c r="B2383" s="2" t="s">
        <v>11291</v>
      </c>
      <c r="D2383" s="2" t="s">
        <v>11292</v>
      </c>
      <c r="F2383" s="2" t="s">
        <v>11293</v>
      </c>
      <c r="G2383" s="2" t="s">
        <v>11294</v>
      </c>
    </row>
    <row r="2384" spans="1:7" ht="13">
      <c r="A2384" s="2" t="s">
        <v>6002</v>
      </c>
      <c r="B2384" s="2" t="s">
        <v>11295</v>
      </c>
      <c r="D2384" s="2" t="s">
        <v>11296</v>
      </c>
      <c r="F2384" s="2" t="s">
        <v>11297</v>
      </c>
      <c r="G2384" s="2" t="s">
        <v>11298</v>
      </c>
    </row>
    <row r="2385" spans="1:7" ht="13">
      <c r="A2385" s="2" t="s">
        <v>6002</v>
      </c>
      <c r="B2385" s="2" t="s">
        <v>11299</v>
      </c>
      <c r="D2385" s="2" t="s">
        <v>11300</v>
      </c>
      <c r="F2385" s="2" t="s">
        <v>11301</v>
      </c>
      <c r="G2385" s="2" t="s">
        <v>11302</v>
      </c>
    </row>
    <row r="2386" spans="1:7" ht="13">
      <c r="A2386" s="2" t="s">
        <v>6002</v>
      </c>
      <c r="B2386" s="2" t="s">
        <v>11303</v>
      </c>
      <c r="D2386" s="2" t="s">
        <v>11304</v>
      </c>
      <c r="F2386" s="2" t="s">
        <v>11305</v>
      </c>
      <c r="G2386" s="2" t="s">
        <v>11306</v>
      </c>
    </row>
    <row r="2387" spans="1:7" ht="13">
      <c r="A2387" s="2" t="s">
        <v>6002</v>
      </c>
      <c r="B2387" s="2" t="s">
        <v>11307</v>
      </c>
      <c r="D2387" s="2" t="s">
        <v>11308</v>
      </c>
      <c r="F2387" s="2" t="s">
        <v>11309</v>
      </c>
      <c r="G2387" s="2" t="s">
        <v>11310</v>
      </c>
    </row>
    <row r="2388" spans="1:7" ht="13">
      <c r="A2388" s="2" t="s">
        <v>6002</v>
      </c>
      <c r="B2388" s="2" t="s">
        <v>11311</v>
      </c>
      <c r="D2388" s="2" t="s">
        <v>11312</v>
      </c>
      <c r="F2388" s="2" t="s">
        <v>11313</v>
      </c>
      <c r="G2388" s="2" t="s">
        <v>11314</v>
      </c>
    </row>
    <row r="2389" spans="1:7" ht="13">
      <c r="A2389" s="2" t="s">
        <v>6002</v>
      </c>
      <c r="B2389" s="2" t="s">
        <v>11315</v>
      </c>
      <c r="D2389" s="2" t="s">
        <v>11316</v>
      </c>
      <c r="F2389" s="2" t="s">
        <v>11317</v>
      </c>
      <c r="G2389" s="2" t="s">
        <v>11318</v>
      </c>
    </row>
    <row r="2390" spans="1:7" ht="13">
      <c r="A2390" s="2" t="s">
        <v>6002</v>
      </c>
      <c r="B2390" s="2" t="s">
        <v>11319</v>
      </c>
      <c r="D2390" s="2" t="s">
        <v>11320</v>
      </c>
      <c r="F2390" s="2" t="s">
        <v>11321</v>
      </c>
      <c r="G2390" s="2" t="s">
        <v>11322</v>
      </c>
    </row>
    <row r="2391" spans="1:7" ht="13">
      <c r="A2391" s="2" t="s">
        <v>6002</v>
      </c>
      <c r="B2391" s="2" t="s">
        <v>11323</v>
      </c>
      <c r="D2391" s="2" t="s">
        <v>11324</v>
      </c>
      <c r="F2391" s="2" t="s">
        <v>11325</v>
      </c>
      <c r="G2391" s="2" t="s">
        <v>11326</v>
      </c>
    </row>
    <row r="2392" spans="1:7" ht="13">
      <c r="A2392" s="2" t="s">
        <v>6002</v>
      </c>
      <c r="B2392" s="2" t="s">
        <v>11327</v>
      </c>
      <c r="D2392" s="2" t="s">
        <v>11328</v>
      </c>
      <c r="F2392" s="2" t="s">
        <v>11329</v>
      </c>
      <c r="G2392" s="2" t="s">
        <v>11330</v>
      </c>
    </row>
    <row r="2393" spans="1:7" ht="13">
      <c r="A2393" s="2" t="s">
        <v>6002</v>
      </c>
      <c r="B2393" s="2" t="s">
        <v>11331</v>
      </c>
      <c r="D2393" s="2" t="s">
        <v>11332</v>
      </c>
      <c r="F2393" s="2" t="s">
        <v>11333</v>
      </c>
      <c r="G2393" s="2" t="s">
        <v>11334</v>
      </c>
    </row>
    <row r="2394" spans="1:7" ht="13">
      <c r="A2394" s="2" t="s">
        <v>6002</v>
      </c>
      <c r="B2394" s="2" t="s">
        <v>11335</v>
      </c>
      <c r="D2394" s="2" t="s">
        <v>11336</v>
      </c>
      <c r="F2394" s="2" t="s">
        <v>11337</v>
      </c>
      <c r="G2394" s="2" t="s">
        <v>11338</v>
      </c>
    </row>
    <row r="2395" spans="1:7" ht="13">
      <c r="A2395" s="2" t="s">
        <v>6002</v>
      </c>
      <c r="B2395" s="2" t="s">
        <v>11339</v>
      </c>
      <c r="D2395" s="2" t="s">
        <v>11340</v>
      </c>
      <c r="F2395" s="2" t="s">
        <v>11341</v>
      </c>
      <c r="G2395" s="2" t="s">
        <v>11342</v>
      </c>
    </row>
    <row r="2396" spans="1:7" ht="13">
      <c r="A2396" s="2" t="s">
        <v>6002</v>
      </c>
      <c r="B2396" s="2" t="s">
        <v>11343</v>
      </c>
      <c r="D2396" s="2" t="s">
        <v>11344</v>
      </c>
      <c r="F2396" s="2" t="s">
        <v>11345</v>
      </c>
      <c r="G2396" s="2" t="s">
        <v>11346</v>
      </c>
    </row>
    <row r="2397" spans="1:7" ht="13">
      <c r="A2397" s="2" t="s">
        <v>6002</v>
      </c>
      <c r="B2397" s="2" t="s">
        <v>11347</v>
      </c>
      <c r="D2397" s="2" t="s">
        <v>11348</v>
      </c>
      <c r="F2397" s="2" t="s">
        <v>11349</v>
      </c>
      <c r="G2397" s="2" t="s">
        <v>11350</v>
      </c>
    </row>
    <row r="2398" spans="1:7" ht="13">
      <c r="A2398" s="2" t="s">
        <v>6002</v>
      </c>
      <c r="B2398" s="2" t="s">
        <v>11351</v>
      </c>
      <c r="D2398" s="2" t="s">
        <v>11352</v>
      </c>
      <c r="F2398" s="2" t="s">
        <v>11353</v>
      </c>
      <c r="G2398" s="2" t="s">
        <v>11354</v>
      </c>
    </row>
    <row r="2399" spans="1:7" ht="13">
      <c r="A2399" s="2" t="s">
        <v>6002</v>
      </c>
      <c r="B2399" s="2" t="s">
        <v>11355</v>
      </c>
      <c r="D2399" s="2" t="s">
        <v>11356</v>
      </c>
      <c r="F2399" s="2" t="s">
        <v>11357</v>
      </c>
      <c r="G2399" s="2" t="s">
        <v>11358</v>
      </c>
    </row>
    <row r="2400" spans="1:7" ht="13">
      <c r="A2400" s="2" t="s">
        <v>6002</v>
      </c>
      <c r="B2400" s="2" t="s">
        <v>11359</v>
      </c>
      <c r="D2400" s="2" t="s">
        <v>11360</v>
      </c>
      <c r="F2400" s="2" t="s">
        <v>11361</v>
      </c>
      <c r="G2400" s="2" t="s">
        <v>11362</v>
      </c>
    </row>
    <row r="2401" spans="1:7" ht="13">
      <c r="A2401" s="2" t="s">
        <v>6002</v>
      </c>
      <c r="B2401" s="2" t="s">
        <v>11363</v>
      </c>
      <c r="D2401" s="2" t="s">
        <v>11364</v>
      </c>
      <c r="F2401" s="2" t="s">
        <v>11365</v>
      </c>
      <c r="G2401" s="2" t="s">
        <v>11366</v>
      </c>
    </row>
    <row r="2402" spans="1:7" ht="13">
      <c r="A2402" s="2" t="s">
        <v>6002</v>
      </c>
      <c r="B2402" s="2" t="s">
        <v>11367</v>
      </c>
      <c r="D2402" s="2" t="s">
        <v>11368</v>
      </c>
      <c r="F2402" s="2" t="s">
        <v>11369</v>
      </c>
      <c r="G2402" s="2" t="s">
        <v>11370</v>
      </c>
    </row>
    <row r="2403" spans="1:7" ht="13">
      <c r="A2403" s="2" t="s">
        <v>6002</v>
      </c>
      <c r="B2403" s="2" t="s">
        <v>11371</v>
      </c>
      <c r="D2403" s="2" t="s">
        <v>11372</v>
      </c>
      <c r="F2403" s="2" t="s">
        <v>11373</v>
      </c>
      <c r="G2403" s="2" t="s">
        <v>11374</v>
      </c>
    </row>
    <row r="2404" spans="1:7" ht="13">
      <c r="A2404" s="2" t="s">
        <v>6002</v>
      </c>
      <c r="B2404" s="2" t="s">
        <v>11375</v>
      </c>
      <c r="D2404" s="2" t="s">
        <v>11376</v>
      </c>
      <c r="F2404" s="2" t="s">
        <v>11377</v>
      </c>
      <c r="G2404" s="2" t="s">
        <v>11378</v>
      </c>
    </row>
    <row r="2405" spans="1:7" ht="13">
      <c r="A2405" s="2" t="s">
        <v>6002</v>
      </c>
      <c r="B2405" s="2" t="s">
        <v>11379</v>
      </c>
      <c r="D2405" s="2" t="s">
        <v>11380</v>
      </c>
      <c r="F2405" s="2" t="s">
        <v>11381</v>
      </c>
      <c r="G2405" s="2" t="s">
        <v>11382</v>
      </c>
    </row>
    <row r="2406" spans="1:7" ht="13">
      <c r="A2406" s="2" t="s">
        <v>6002</v>
      </c>
      <c r="B2406" s="2" t="s">
        <v>11383</v>
      </c>
      <c r="D2406" s="2" t="s">
        <v>11384</v>
      </c>
      <c r="F2406" s="2" t="s">
        <v>11385</v>
      </c>
      <c r="G2406" s="2" t="s">
        <v>11386</v>
      </c>
    </row>
    <row r="2407" spans="1:7" ht="13">
      <c r="A2407" s="2" t="s">
        <v>6002</v>
      </c>
      <c r="B2407" s="2" t="s">
        <v>11387</v>
      </c>
      <c r="D2407" s="2" t="s">
        <v>11388</v>
      </c>
      <c r="F2407" s="2" t="s">
        <v>11389</v>
      </c>
      <c r="G2407" s="2" t="s">
        <v>11390</v>
      </c>
    </row>
    <row r="2408" spans="1:7" ht="13">
      <c r="A2408" s="2" t="s">
        <v>6002</v>
      </c>
      <c r="B2408" s="2" t="s">
        <v>11391</v>
      </c>
      <c r="D2408" s="2" t="s">
        <v>11392</v>
      </c>
      <c r="F2408" s="2" t="s">
        <v>11393</v>
      </c>
      <c r="G2408" s="2" t="s">
        <v>11394</v>
      </c>
    </row>
    <row r="2409" spans="1:7" ht="13">
      <c r="A2409" s="2" t="s">
        <v>6002</v>
      </c>
      <c r="B2409" s="2" t="s">
        <v>11395</v>
      </c>
      <c r="D2409" s="2" t="s">
        <v>11396</v>
      </c>
      <c r="F2409" s="2" t="s">
        <v>11397</v>
      </c>
      <c r="G2409" s="2" t="s">
        <v>11398</v>
      </c>
    </row>
    <row r="2410" spans="1:7" ht="13">
      <c r="A2410" s="2" t="s">
        <v>6002</v>
      </c>
      <c r="B2410" s="2" t="s">
        <v>11399</v>
      </c>
      <c r="D2410" s="2" t="s">
        <v>11400</v>
      </c>
      <c r="F2410" s="2" t="s">
        <v>11401</v>
      </c>
      <c r="G2410" s="2" t="s">
        <v>11402</v>
      </c>
    </row>
    <row r="2411" spans="1:7" ht="13">
      <c r="A2411" s="2" t="s">
        <v>6002</v>
      </c>
      <c r="B2411" s="2" t="s">
        <v>11403</v>
      </c>
      <c r="D2411" s="2" t="s">
        <v>11404</v>
      </c>
      <c r="F2411" s="2" t="s">
        <v>11405</v>
      </c>
      <c r="G2411" s="2" t="s">
        <v>11406</v>
      </c>
    </row>
    <row r="2412" spans="1:7" ht="13">
      <c r="A2412" s="2" t="s">
        <v>6002</v>
      </c>
      <c r="B2412" s="2" t="s">
        <v>11407</v>
      </c>
      <c r="D2412" s="2" t="s">
        <v>11408</v>
      </c>
      <c r="F2412" s="2" t="s">
        <v>11409</v>
      </c>
      <c r="G2412" s="2" t="s">
        <v>11410</v>
      </c>
    </row>
    <row r="2413" spans="1:7" ht="13">
      <c r="A2413" s="2" t="s">
        <v>6002</v>
      </c>
      <c r="B2413" s="2" t="s">
        <v>11411</v>
      </c>
      <c r="D2413" s="2" t="s">
        <v>11412</v>
      </c>
      <c r="F2413" s="2" t="s">
        <v>11413</v>
      </c>
      <c r="G2413" s="2" t="s">
        <v>11414</v>
      </c>
    </row>
    <row r="2414" spans="1:7" ht="13">
      <c r="A2414" s="2" t="s">
        <v>6002</v>
      </c>
      <c r="B2414" s="2" t="s">
        <v>11415</v>
      </c>
      <c r="D2414" s="2" t="s">
        <v>11416</v>
      </c>
      <c r="F2414" s="2" t="s">
        <v>11417</v>
      </c>
      <c r="G2414" s="2" t="s">
        <v>11418</v>
      </c>
    </row>
    <row r="2415" spans="1:7" ht="13">
      <c r="A2415" s="2" t="s">
        <v>6002</v>
      </c>
      <c r="B2415" s="2" t="s">
        <v>11419</v>
      </c>
      <c r="D2415" s="2" t="s">
        <v>11420</v>
      </c>
      <c r="F2415" s="2" t="s">
        <v>11421</v>
      </c>
      <c r="G2415" s="2" t="s">
        <v>11422</v>
      </c>
    </row>
    <row r="2416" spans="1:7" ht="13">
      <c r="A2416" s="2" t="s">
        <v>6002</v>
      </c>
      <c r="B2416" s="2" t="s">
        <v>11423</v>
      </c>
      <c r="D2416" s="2" t="s">
        <v>11424</v>
      </c>
      <c r="F2416" s="2" t="s">
        <v>11425</v>
      </c>
      <c r="G2416" s="2" t="s">
        <v>11426</v>
      </c>
    </row>
    <row r="2417" spans="1:7" ht="13">
      <c r="A2417" s="2" t="s">
        <v>6002</v>
      </c>
      <c r="B2417" s="2" t="s">
        <v>11427</v>
      </c>
      <c r="D2417" s="2" t="s">
        <v>11428</v>
      </c>
      <c r="F2417" s="2" t="s">
        <v>11429</v>
      </c>
      <c r="G2417" s="2" t="s">
        <v>11430</v>
      </c>
    </row>
    <row r="2418" spans="1:7" ht="13">
      <c r="A2418" s="2" t="s">
        <v>6002</v>
      </c>
      <c r="B2418" s="2" t="s">
        <v>11431</v>
      </c>
      <c r="D2418" s="2" t="s">
        <v>11432</v>
      </c>
      <c r="F2418" s="2" t="s">
        <v>11433</v>
      </c>
      <c r="G2418" s="2" t="s">
        <v>11434</v>
      </c>
    </row>
    <row r="2419" spans="1:7" ht="13">
      <c r="A2419" s="2" t="s">
        <v>6002</v>
      </c>
      <c r="B2419" s="2" t="s">
        <v>11435</v>
      </c>
      <c r="D2419" s="2" t="s">
        <v>11436</v>
      </c>
      <c r="F2419" s="2" t="s">
        <v>11437</v>
      </c>
      <c r="G2419" s="2" t="s">
        <v>11438</v>
      </c>
    </row>
    <row r="2420" spans="1:7" ht="13">
      <c r="A2420" s="2" t="s">
        <v>6002</v>
      </c>
      <c r="B2420" s="2" t="s">
        <v>11439</v>
      </c>
      <c r="D2420" s="2" t="s">
        <v>11440</v>
      </c>
      <c r="F2420" s="2" t="s">
        <v>11441</v>
      </c>
      <c r="G2420" s="2" t="s">
        <v>11442</v>
      </c>
    </row>
    <row r="2421" spans="1:7" ht="13">
      <c r="A2421" s="2" t="s">
        <v>6002</v>
      </c>
      <c r="B2421" s="2" t="s">
        <v>11443</v>
      </c>
      <c r="D2421" s="2" t="s">
        <v>11444</v>
      </c>
      <c r="F2421" s="2" t="s">
        <v>11445</v>
      </c>
      <c r="G2421" s="2" t="s">
        <v>11446</v>
      </c>
    </row>
    <row r="2422" spans="1:7" ht="13">
      <c r="A2422" s="2" t="s">
        <v>6002</v>
      </c>
      <c r="B2422" s="2" t="s">
        <v>11447</v>
      </c>
      <c r="D2422" s="2" t="s">
        <v>11448</v>
      </c>
      <c r="F2422" s="2" t="s">
        <v>11449</v>
      </c>
      <c r="G2422" s="2" t="s">
        <v>11450</v>
      </c>
    </row>
    <row r="2423" spans="1:7" ht="13">
      <c r="A2423" s="2" t="s">
        <v>6002</v>
      </c>
      <c r="B2423" s="2" t="s">
        <v>11451</v>
      </c>
      <c r="D2423" s="2" t="s">
        <v>11452</v>
      </c>
      <c r="F2423" s="2" t="s">
        <v>11453</v>
      </c>
      <c r="G2423" s="2" t="s">
        <v>11454</v>
      </c>
    </row>
    <row r="2424" spans="1:7" ht="13">
      <c r="A2424" s="2" t="s">
        <v>6002</v>
      </c>
      <c r="B2424" s="2" t="s">
        <v>11455</v>
      </c>
      <c r="D2424" s="2" t="s">
        <v>11456</v>
      </c>
      <c r="F2424" s="2" t="s">
        <v>11457</v>
      </c>
      <c r="G2424" s="2" t="s">
        <v>11458</v>
      </c>
    </row>
    <row r="2425" spans="1:7" ht="13">
      <c r="A2425" s="2" t="s">
        <v>6002</v>
      </c>
      <c r="B2425" s="2" t="s">
        <v>11459</v>
      </c>
      <c r="D2425" s="2" t="s">
        <v>11460</v>
      </c>
      <c r="F2425" s="2" t="s">
        <v>11461</v>
      </c>
      <c r="G2425" s="2" t="s">
        <v>11462</v>
      </c>
    </row>
    <row r="2426" spans="1:7" ht="13">
      <c r="A2426" s="2" t="s">
        <v>6002</v>
      </c>
      <c r="B2426" s="2" t="s">
        <v>11463</v>
      </c>
      <c r="D2426" s="2" t="s">
        <v>11464</v>
      </c>
      <c r="F2426" s="2" t="s">
        <v>11465</v>
      </c>
      <c r="G2426" s="2" t="s">
        <v>11466</v>
      </c>
    </row>
    <row r="2427" spans="1:7" ht="13">
      <c r="A2427" s="2" t="s">
        <v>6002</v>
      </c>
      <c r="B2427" s="2" t="s">
        <v>11467</v>
      </c>
      <c r="D2427" s="2" t="s">
        <v>11468</v>
      </c>
      <c r="F2427" s="2" t="s">
        <v>11469</v>
      </c>
      <c r="G2427" s="2" t="s">
        <v>11470</v>
      </c>
    </row>
    <row r="2428" spans="1:7" ht="13">
      <c r="A2428" s="2" t="s">
        <v>6002</v>
      </c>
      <c r="B2428" s="2" t="s">
        <v>11471</v>
      </c>
      <c r="D2428" s="2" t="s">
        <v>11472</v>
      </c>
      <c r="F2428" s="2" t="s">
        <v>11473</v>
      </c>
      <c r="G2428" s="2" t="s">
        <v>11474</v>
      </c>
    </row>
    <row r="2429" spans="1:7" ht="13">
      <c r="A2429" s="2" t="s">
        <v>6002</v>
      </c>
      <c r="B2429" s="2" t="s">
        <v>11475</v>
      </c>
      <c r="D2429" s="2" t="s">
        <v>11476</v>
      </c>
      <c r="F2429" s="2" t="s">
        <v>11477</v>
      </c>
      <c r="G2429" s="2" t="s">
        <v>11478</v>
      </c>
    </row>
    <row r="2430" spans="1:7" ht="13">
      <c r="A2430" s="2" t="s">
        <v>6002</v>
      </c>
      <c r="B2430" s="2" t="s">
        <v>11479</v>
      </c>
      <c r="D2430" s="2" t="s">
        <v>11480</v>
      </c>
      <c r="F2430" s="2" t="s">
        <v>11481</v>
      </c>
      <c r="G2430" s="2" t="s">
        <v>11482</v>
      </c>
    </row>
    <row r="2431" spans="1:7" ht="13">
      <c r="A2431" s="2" t="s">
        <v>6002</v>
      </c>
      <c r="B2431" s="2" t="s">
        <v>11483</v>
      </c>
      <c r="D2431" s="2" t="s">
        <v>11484</v>
      </c>
      <c r="F2431" s="2" t="s">
        <v>11485</v>
      </c>
      <c r="G2431" s="2" t="s">
        <v>11486</v>
      </c>
    </row>
    <row r="2432" spans="1:7" ht="13">
      <c r="A2432" s="2" t="s">
        <v>6002</v>
      </c>
      <c r="B2432" s="2" t="s">
        <v>11487</v>
      </c>
      <c r="D2432" s="2" t="s">
        <v>11488</v>
      </c>
      <c r="F2432" s="2" t="s">
        <v>11489</v>
      </c>
      <c r="G2432" s="2" t="s">
        <v>11490</v>
      </c>
    </row>
    <row r="2433" spans="1:7" ht="13">
      <c r="A2433" s="2" t="s">
        <v>6002</v>
      </c>
      <c r="B2433" s="2" t="s">
        <v>11491</v>
      </c>
      <c r="D2433" s="2" t="s">
        <v>11492</v>
      </c>
      <c r="F2433" s="2" t="s">
        <v>11493</v>
      </c>
      <c r="G2433" s="2" t="s">
        <v>11494</v>
      </c>
    </row>
    <row r="2434" spans="1:7" ht="13">
      <c r="A2434" s="2" t="s">
        <v>6002</v>
      </c>
      <c r="B2434" s="2" t="s">
        <v>11495</v>
      </c>
      <c r="D2434" s="2" t="s">
        <v>11496</v>
      </c>
      <c r="F2434" s="2" t="s">
        <v>11497</v>
      </c>
      <c r="G2434" s="2" t="s">
        <v>11498</v>
      </c>
    </row>
    <row r="2435" spans="1:7" ht="13">
      <c r="A2435" s="2" t="s">
        <v>6002</v>
      </c>
      <c r="B2435" s="2" t="s">
        <v>11499</v>
      </c>
      <c r="D2435" s="2" t="s">
        <v>11500</v>
      </c>
      <c r="F2435" s="2" t="s">
        <v>11501</v>
      </c>
      <c r="G2435" s="2" t="s">
        <v>11502</v>
      </c>
    </row>
    <row r="2436" spans="1:7" ht="13">
      <c r="A2436" s="2" t="s">
        <v>6002</v>
      </c>
      <c r="B2436" s="2" t="s">
        <v>11503</v>
      </c>
      <c r="D2436" s="2" t="s">
        <v>11504</v>
      </c>
      <c r="F2436" s="2" t="s">
        <v>11505</v>
      </c>
      <c r="G2436" s="2" t="s">
        <v>11506</v>
      </c>
    </row>
    <row r="2437" spans="1:7" ht="13">
      <c r="A2437" s="2" t="s">
        <v>6002</v>
      </c>
      <c r="B2437" s="2" t="s">
        <v>11507</v>
      </c>
      <c r="D2437" s="2" t="s">
        <v>11508</v>
      </c>
      <c r="F2437" s="2" t="s">
        <v>11509</v>
      </c>
      <c r="G2437" s="2" t="s">
        <v>11510</v>
      </c>
    </row>
    <row r="2438" spans="1:7" ht="13">
      <c r="A2438" s="2" t="s">
        <v>6002</v>
      </c>
      <c r="B2438" s="2" t="s">
        <v>11511</v>
      </c>
      <c r="D2438" s="2" t="s">
        <v>11512</v>
      </c>
      <c r="F2438" s="2" t="s">
        <v>11513</v>
      </c>
      <c r="G2438" s="2" t="s">
        <v>11514</v>
      </c>
    </row>
    <row r="2439" spans="1:7" ht="13">
      <c r="A2439" s="2" t="s">
        <v>6002</v>
      </c>
      <c r="B2439" s="2" t="s">
        <v>11515</v>
      </c>
      <c r="D2439" s="2" t="s">
        <v>11516</v>
      </c>
      <c r="F2439" s="2" t="s">
        <v>11517</v>
      </c>
      <c r="G2439" s="2" t="s">
        <v>11518</v>
      </c>
    </row>
    <row r="2440" spans="1:7" ht="13">
      <c r="A2440" s="2" t="s">
        <v>6002</v>
      </c>
      <c r="B2440" s="2" t="s">
        <v>11519</v>
      </c>
      <c r="D2440" s="2" t="s">
        <v>11520</v>
      </c>
      <c r="F2440" s="2" t="s">
        <v>11521</v>
      </c>
      <c r="G2440" s="2" t="s">
        <v>11522</v>
      </c>
    </row>
    <row r="2441" spans="1:7" ht="13">
      <c r="A2441" s="2" t="s">
        <v>6002</v>
      </c>
      <c r="B2441" s="2" t="s">
        <v>11523</v>
      </c>
      <c r="D2441" s="2" t="s">
        <v>11524</v>
      </c>
      <c r="F2441" s="2" t="s">
        <v>11525</v>
      </c>
      <c r="G2441" s="2" t="s">
        <v>11526</v>
      </c>
    </row>
    <row r="2442" spans="1:7" ht="13">
      <c r="A2442" s="2" t="s">
        <v>6002</v>
      </c>
      <c r="B2442" s="2" t="s">
        <v>11527</v>
      </c>
      <c r="D2442" s="2" t="s">
        <v>11528</v>
      </c>
      <c r="F2442" s="2" t="s">
        <v>11529</v>
      </c>
      <c r="G2442" s="2" t="s">
        <v>11530</v>
      </c>
    </row>
    <row r="2443" spans="1:7" ht="13">
      <c r="A2443" s="2" t="s">
        <v>6002</v>
      </c>
      <c r="B2443" s="2" t="s">
        <v>11531</v>
      </c>
      <c r="D2443" s="2" t="s">
        <v>11532</v>
      </c>
      <c r="F2443" s="2" t="s">
        <v>11533</v>
      </c>
      <c r="G2443" s="2" t="s">
        <v>11534</v>
      </c>
    </row>
    <row r="2444" spans="1:7" ht="13">
      <c r="A2444" s="2" t="s">
        <v>6002</v>
      </c>
      <c r="B2444" s="2" t="s">
        <v>11535</v>
      </c>
      <c r="D2444" s="2" t="s">
        <v>11536</v>
      </c>
      <c r="F2444" s="2" t="s">
        <v>11537</v>
      </c>
      <c r="G2444" s="2" t="s">
        <v>11538</v>
      </c>
    </row>
    <row r="2445" spans="1:7" ht="13">
      <c r="A2445" s="2" t="s">
        <v>6002</v>
      </c>
      <c r="B2445" s="2" t="s">
        <v>11539</v>
      </c>
      <c r="D2445" s="2" t="s">
        <v>11540</v>
      </c>
      <c r="F2445" s="2" t="s">
        <v>11541</v>
      </c>
      <c r="G2445" s="2" t="s">
        <v>11542</v>
      </c>
    </row>
    <row r="2446" spans="1:7" ht="13">
      <c r="A2446" s="2" t="s">
        <v>6002</v>
      </c>
      <c r="B2446" s="2" t="s">
        <v>11543</v>
      </c>
      <c r="D2446" s="2" t="s">
        <v>11544</v>
      </c>
      <c r="F2446" s="2" t="s">
        <v>11545</v>
      </c>
      <c r="G2446" s="2" t="s">
        <v>11546</v>
      </c>
    </row>
    <row r="2447" spans="1:7" ht="13">
      <c r="A2447" s="2" t="s">
        <v>6002</v>
      </c>
      <c r="B2447" s="2" t="s">
        <v>11547</v>
      </c>
      <c r="D2447" s="2" t="s">
        <v>11548</v>
      </c>
      <c r="F2447" s="2" t="s">
        <v>11549</v>
      </c>
      <c r="G2447" s="2" t="s">
        <v>11550</v>
      </c>
    </row>
    <row r="2448" spans="1:7" ht="13">
      <c r="A2448" s="2" t="s">
        <v>6002</v>
      </c>
      <c r="B2448" s="2" t="s">
        <v>11551</v>
      </c>
      <c r="D2448" s="2" t="s">
        <v>11552</v>
      </c>
      <c r="F2448" s="2" t="s">
        <v>11553</v>
      </c>
      <c r="G2448" s="2" t="s">
        <v>11554</v>
      </c>
    </row>
    <row r="2449" spans="1:7" ht="13">
      <c r="A2449" s="2" t="s">
        <v>6002</v>
      </c>
      <c r="B2449" s="2" t="s">
        <v>11555</v>
      </c>
      <c r="D2449" s="2" t="s">
        <v>11556</v>
      </c>
      <c r="F2449" s="2" t="s">
        <v>11557</v>
      </c>
      <c r="G2449" s="2" t="s">
        <v>11558</v>
      </c>
    </row>
    <row r="2450" spans="1:7" ht="13">
      <c r="A2450" s="2" t="s">
        <v>6002</v>
      </c>
      <c r="B2450" s="2" t="s">
        <v>11559</v>
      </c>
      <c r="D2450" s="2" t="s">
        <v>11560</v>
      </c>
      <c r="F2450" s="2" t="s">
        <v>11561</v>
      </c>
      <c r="G2450" s="2" t="s">
        <v>11562</v>
      </c>
    </row>
    <row r="2451" spans="1:7" ht="13">
      <c r="A2451" s="2" t="s">
        <v>6002</v>
      </c>
      <c r="B2451" s="2" t="s">
        <v>11563</v>
      </c>
      <c r="D2451" s="2" t="s">
        <v>11564</v>
      </c>
      <c r="F2451" s="2" t="s">
        <v>11565</v>
      </c>
      <c r="G2451" s="2" t="s">
        <v>11566</v>
      </c>
    </row>
    <row r="2452" spans="1:7" ht="13">
      <c r="A2452" s="2" t="s">
        <v>6002</v>
      </c>
      <c r="B2452" s="2" t="s">
        <v>11567</v>
      </c>
      <c r="D2452" s="2" t="s">
        <v>11568</v>
      </c>
      <c r="F2452" s="2" t="s">
        <v>11569</v>
      </c>
      <c r="G2452" s="2" t="s">
        <v>11570</v>
      </c>
    </row>
    <row r="2453" spans="1:7" ht="13">
      <c r="A2453" s="2" t="s">
        <v>6002</v>
      </c>
      <c r="B2453" s="2" t="s">
        <v>11571</v>
      </c>
      <c r="D2453" s="2" t="s">
        <v>11572</v>
      </c>
      <c r="F2453" s="2" t="s">
        <v>11573</v>
      </c>
      <c r="G2453" s="2" t="s">
        <v>11574</v>
      </c>
    </row>
    <row r="2454" spans="1:7" ht="13">
      <c r="A2454" s="2" t="s">
        <v>6002</v>
      </c>
      <c r="B2454" s="2" t="s">
        <v>11575</v>
      </c>
      <c r="D2454" s="2" t="s">
        <v>11576</v>
      </c>
      <c r="F2454" s="2" t="s">
        <v>11577</v>
      </c>
      <c r="G2454" s="2" t="s">
        <v>11578</v>
      </c>
    </row>
    <row r="2455" spans="1:7" ht="13">
      <c r="A2455" s="2" t="s">
        <v>6002</v>
      </c>
      <c r="B2455" s="2" t="s">
        <v>11579</v>
      </c>
      <c r="D2455" s="2" t="s">
        <v>11580</v>
      </c>
      <c r="F2455" s="2" t="s">
        <v>11581</v>
      </c>
      <c r="G2455" s="2" t="s">
        <v>11582</v>
      </c>
    </row>
    <row r="2456" spans="1:7" ht="13">
      <c r="A2456" s="2" t="s">
        <v>6002</v>
      </c>
      <c r="B2456" s="2" t="s">
        <v>11583</v>
      </c>
      <c r="D2456" s="2" t="s">
        <v>11584</v>
      </c>
      <c r="F2456" s="2" t="s">
        <v>11585</v>
      </c>
      <c r="G2456" s="2" t="s">
        <v>11586</v>
      </c>
    </row>
    <row r="2457" spans="1:7" ht="13">
      <c r="A2457" s="2" t="s">
        <v>6002</v>
      </c>
      <c r="B2457" s="2" t="s">
        <v>11587</v>
      </c>
      <c r="D2457" s="2" t="s">
        <v>11588</v>
      </c>
      <c r="F2457" s="2" t="s">
        <v>11589</v>
      </c>
      <c r="G2457" s="2" t="s">
        <v>11590</v>
      </c>
    </row>
    <row r="2458" spans="1:7" ht="13">
      <c r="A2458" s="2" t="s">
        <v>6002</v>
      </c>
      <c r="B2458" s="2" t="s">
        <v>11591</v>
      </c>
      <c r="D2458" s="2" t="s">
        <v>11592</v>
      </c>
      <c r="F2458" s="2" t="s">
        <v>11593</v>
      </c>
      <c r="G2458" s="2" t="s">
        <v>11594</v>
      </c>
    </row>
    <row r="2459" spans="1:7" ht="13">
      <c r="A2459" s="2" t="s">
        <v>6002</v>
      </c>
      <c r="B2459" s="2" t="s">
        <v>11595</v>
      </c>
      <c r="D2459" s="2" t="s">
        <v>11596</v>
      </c>
      <c r="F2459" s="2" t="s">
        <v>11597</v>
      </c>
      <c r="G2459" s="2" t="s">
        <v>11598</v>
      </c>
    </row>
    <row r="2460" spans="1:7" ht="13">
      <c r="A2460" s="2" t="s">
        <v>6002</v>
      </c>
      <c r="B2460" s="2" t="s">
        <v>11599</v>
      </c>
      <c r="D2460" s="2" t="s">
        <v>11600</v>
      </c>
      <c r="F2460" s="2" t="s">
        <v>11601</v>
      </c>
      <c r="G2460" s="2" t="s">
        <v>11602</v>
      </c>
    </row>
    <row r="2461" spans="1:7" ht="13">
      <c r="A2461" s="2" t="s">
        <v>6002</v>
      </c>
      <c r="B2461" s="2" t="s">
        <v>11603</v>
      </c>
      <c r="D2461" s="2" t="s">
        <v>11604</v>
      </c>
      <c r="F2461" s="2" t="s">
        <v>11605</v>
      </c>
      <c r="G2461" s="2" t="s">
        <v>11606</v>
      </c>
    </row>
    <row r="2462" spans="1:7" ht="13">
      <c r="A2462" s="2" t="s">
        <v>6002</v>
      </c>
      <c r="B2462" s="2" t="s">
        <v>11607</v>
      </c>
      <c r="D2462" s="2" t="s">
        <v>11608</v>
      </c>
      <c r="F2462" s="2" t="s">
        <v>11609</v>
      </c>
      <c r="G2462" s="2" t="s">
        <v>11610</v>
      </c>
    </row>
    <row r="2463" spans="1:7" ht="13">
      <c r="A2463" s="2" t="s">
        <v>6002</v>
      </c>
      <c r="B2463" s="2" t="s">
        <v>11611</v>
      </c>
      <c r="D2463" s="2" t="s">
        <v>11612</v>
      </c>
      <c r="F2463" s="2" t="s">
        <v>11613</v>
      </c>
      <c r="G2463" s="2" t="s">
        <v>11614</v>
      </c>
    </row>
    <row r="2464" spans="1:7" ht="13">
      <c r="A2464" s="2" t="s">
        <v>6002</v>
      </c>
      <c r="B2464" s="2" t="s">
        <v>11615</v>
      </c>
      <c r="D2464" s="2" t="s">
        <v>11616</v>
      </c>
      <c r="F2464" s="2" t="s">
        <v>11617</v>
      </c>
      <c r="G2464" s="2" t="s">
        <v>11618</v>
      </c>
    </row>
    <row r="2465" spans="1:7" ht="13">
      <c r="A2465" s="2" t="s">
        <v>6002</v>
      </c>
      <c r="B2465" s="2" t="s">
        <v>11619</v>
      </c>
      <c r="D2465" s="2" t="s">
        <v>11620</v>
      </c>
      <c r="F2465" s="2" t="s">
        <v>11621</v>
      </c>
      <c r="G2465" s="2" t="s">
        <v>11622</v>
      </c>
    </row>
    <row r="2466" spans="1:7" ht="13">
      <c r="A2466" s="2" t="s">
        <v>6002</v>
      </c>
      <c r="B2466" s="2" t="s">
        <v>11623</v>
      </c>
      <c r="D2466" s="2" t="s">
        <v>11624</v>
      </c>
      <c r="F2466" s="2" t="s">
        <v>11625</v>
      </c>
      <c r="G2466" s="2" t="s">
        <v>11626</v>
      </c>
    </row>
    <row r="2467" spans="1:7" ht="13">
      <c r="A2467" s="2" t="s">
        <v>6002</v>
      </c>
      <c r="B2467" s="2" t="s">
        <v>11627</v>
      </c>
      <c r="D2467" s="2" t="s">
        <v>11628</v>
      </c>
      <c r="F2467" s="2" t="s">
        <v>11629</v>
      </c>
      <c r="G2467" s="2" t="s">
        <v>11630</v>
      </c>
    </row>
    <row r="2468" spans="1:7" ht="13">
      <c r="A2468" s="2" t="s">
        <v>6002</v>
      </c>
      <c r="B2468" s="2" t="s">
        <v>11631</v>
      </c>
      <c r="D2468" s="2" t="s">
        <v>11632</v>
      </c>
      <c r="F2468" s="2" t="s">
        <v>11633</v>
      </c>
      <c r="G2468" s="2" t="s">
        <v>11634</v>
      </c>
    </row>
    <row r="2469" spans="1:7" ht="13">
      <c r="A2469" s="2" t="s">
        <v>6002</v>
      </c>
      <c r="B2469" s="2" t="s">
        <v>11635</v>
      </c>
      <c r="D2469" s="2" t="s">
        <v>11636</v>
      </c>
      <c r="F2469" s="2" t="s">
        <v>11637</v>
      </c>
      <c r="G2469" s="2" t="s">
        <v>11638</v>
      </c>
    </row>
    <row r="2470" spans="1:7" ht="13">
      <c r="A2470" s="2" t="s">
        <v>6002</v>
      </c>
      <c r="B2470" s="2" t="s">
        <v>11639</v>
      </c>
      <c r="D2470" s="2" t="s">
        <v>11640</v>
      </c>
      <c r="F2470" s="2" t="s">
        <v>11641</v>
      </c>
      <c r="G2470" s="2" t="s">
        <v>11642</v>
      </c>
    </row>
    <row r="2471" spans="1:7" ht="13">
      <c r="A2471" s="2" t="s">
        <v>6002</v>
      </c>
      <c r="B2471" s="2" t="s">
        <v>11643</v>
      </c>
      <c r="D2471" s="2" t="s">
        <v>11644</v>
      </c>
      <c r="F2471" s="2" t="s">
        <v>11645</v>
      </c>
      <c r="G2471" s="2" t="s">
        <v>11646</v>
      </c>
    </row>
    <row r="2472" spans="1:7" ht="13">
      <c r="A2472" s="2" t="s">
        <v>6002</v>
      </c>
      <c r="B2472" s="2" t="s">
        <v>11647</v>
      </c>
      <c r="D2472" s="2" t="s">
        <v>11648</v>
      </c>
      <c r="F2472" s="2" t="s">
        <v>11649</v>
      </c>
      <c r="G2472" s="2" t="s">
        <v>11650</v>
      </c>
    </row>
    <row r="2473" spans="1:7" ht="13">
      <c r="A2473" s="2" t="s">
        <v>6002</v>
      </c>
      <c r="B2473" s="2" t="s">
        <v>11651</v>
      </c>
      <c r="D2473" s="2" t="s">
        <v>11652</v>
      </c>
      <c r="F2473" s="2" t="s">
        <v>11653</v>
      </c>
      <c r="G2473" s="2" t="s">
        <v>11654</v>
      </c>
    </row>
    <row r="2474" spans="1:7" ht="13">
      <c r="A2474" s="2" t="s">
        <v>6002</v>
      </c>
      <c r="B2474" s="2" t="s">
        <v>11655</v>
      </c>
      <c r="D2474" s="2" t="s">
        <v>11656</v>
      </c>
      <c r="F2474" s="2" t="s">
        <v>11657</v>
      </c>
      <c r="G2474" s="2" t="s">
        <v>11658</v>
      </c>
    </row>
    <row r="2475" spans="1:7" ht="13">
      <c r="A2475" s="2" t="s">
        <v>6002</v>
      </c>
      <c r="B2475" s="2" t="s">
        <v>11659</v>
      </c>
      <c r="D2475" s="2" t="s">
        <v>8980</v>
      </c>
      <c r="F2475" s="2" t="s">
        <v>11660</v>
      </c>
      <c r="G2475" s="2" t="s">
        <v>11661</v>
      </c>
    </row>
    <row r="2476" spans="1:7" ht="13">
      <c r="A2476" s="2" t="s">
        <v>6002</v>
      </c>
      <c r="B2476" s="2" t="s">
        <v>11662</v>
      </c>
      <c r="D2476" s="2" t="s">
        <v>11663</v>
      </c>
      <c r="F2476" s="2" t="s">
        <v>11664</v>
      </c>
      <c r="G2476" s="2" t="s">
        <v>11665</v>
      </c>
    </row>
    <row r="2477" spans="1:7" ht="13">
      <c r="A2477" s="2" t="s">
        <v>6002</v>
      </c>
      <c r="B2477" s="2" t="s">
        <v>11666</v>
      </c>
      <c r="D2477" s="2" t="s">
        <v>11667</v>
      </c>
      <c r="F2477" s="2" t="s">
        <v>11668</v>
      </c>
      <c r="G2477" s="2" t="s">
        <v>11669</v>
      </c>
    </row>
    <row r="2478" spans="1:7" ht="13">
      <c r="A2478" s="2" t="s">
        <v>6002</v>
      </c>
      <c r="B2478" s="2" t="s">
        <v>11670</v>
      </c>
      <c r="D2478" s="2" t="s">
        <v>11671</v>
      </c>
      <c r="F2478" s="2" t="s">
        <v>11672</v>
      </c>
      <c r="G2478" s="2" t="s">
        <v>11673</v>
      </c>
    </row>
    <row r="2479" spans="1:7" ht="13">
      <c r="A2479" s="2" t="s">
        <v>6002</v>
      </c>
      <c r="B2479" s="2" t="s">
        <v>11674</v>
      </c>
      <c r="D2479" s="2" t="s">
        <v>11675</v>
      </c>
      <c r="F2479" s="2" t="s">
        <v>11676</v>
      </c>
      <c r="G2479" s="2" t="s">
        <v>11677</v>
      </c>
    </row>
    <row r="2480" spans="1:7" ht="13">
      <c r="A2480" s="2" t="s">
        <v>6002</v>
      </c>
      <c r="B2480" s="2" t="s">
        <v>11678</v>
      </c>
      <c r="D2480" s="2" t="s">
        <v>11679</v>
      </c>
      <c r="F2480" s="2" t="s">
        <v>11680</v>
      </c>
      <c r="G2480" s="2" t="s">
        <v>11681</v>
      </c>
    </row>
    <row r="2481" spans="1:7" ht="13">
      <c r="A2481" s="2" t="s">
        <v>6002</v>
      </c>
      <c r="B2481" s="2" t="s">
        <v>11682</v>
      </c>
      <c r="D2481" s="2" t="s">
        <v>11683</v>
      </c>
      <c r="F2481" s="2" t="s">
        <v>11684</v>
      </c>
      <c r="G2481" s="2" t="s">
        <v>11685</v>
      </c>
    </row>
    <row r="2482" spans="1:7" ht="13">
      <c r="A2482" s="2" t="s">
        <v>6002</v>
      </c>
      <c r="B2482" s="2" t="s">
        <v>11686</v>
      </c>
      <c r="D2482" s="2" t="s">
        <v>11687</v>
      </c>
      <c r="F2482" s="2" t="s">
        <v>11688</v>
      </c>
      <c r="G2482" s="2" t="s">
        <v>11689</v>
      </c>
    </row>
    <row r="2483" spans="1:7" ht="13">
      <c r="A2483" s="2" t="s">
        <v>6002</v>
      </c>
      <c r="B2483" s="2" t="s">
        <v>11690</v>
      </c>
      <c r="D2483" s="2" t="s">
        <v>11691</v>
      </c>
      <c r="F2483" s="2" t="s">
        <v>11692</v>
      </c>
      <c r="G2483" s="2" t="s">
        <v>11693</v>
      </c>
    </row>
    <row r="2484" spans="1:7" ht="13">
      <c r="A2484" s="2" t="s">
        <v>6002</v>
      </c>
      <c r="B2484" s="2" t="s">
        <v>11694</v>
      </c>
      <c r="D2484" s="2" t="s">
        <v>11695</v>
      </c>
      <c r="F2484" s="2" t="s">
        <v>11696</v>
      </c>
      <c r="G2484" s="2" t="s">
        <v>11697</v>
      </c>
    </row>
    <row r="2485" spans="1:7" ht="13">
      <c r="A2485" s="2" t="s">
        <v>6002</v>
      </c>
      <c r="B2485" s="2" t="s">
        <v>11698</v>
      </c>
      <c r="D2485" s="2" t="s">
        <v>11699</v>
      </c>
      <c r="F2485" s="2" t="s">
        <v>11700</v>
      </c>
      <c r="G2485" s="2" t="s">
        <v>11701</v>
      </c>
    </row>
    <row r="2486" spans="1:7" ht="13">
      <c r="A2486" s="2" t="s">
        <v>6002</v>
      </c>
      <c r="B2486" s="2" t="s">
        <v>11702</v>
      </c>
      <c r="D2486" s="2" t="s">
        <v>11703</v>
      </c>
      <c r="F2486" s="2" t="s">
        <v>11704</v>
      </c>
      <c r="G2486" s="2" t="s">
        <v>11705</v>
      </c>
    </row>
    <row r="2487" spans="1:7" ht="13">
      <c r="A2487" s="2" t="s">
        <v>6002</v>
      </c>
      <c r="B2487" s="2" t="s">
        <v>11706</v>
      </c>
      <c r="D2487" s="2" t="s">
        <v>11707</v>
      </c>
      <c r="F2487" s="2" t="s">
        <v>11708</v>
      </c>
      <c r="G2487" s="2" t="s">
        <v>11709</v>
      </c>
    </row>
    <row r="2488" spans="1:7" ht="13">
      <c r="A2488" s="2" t="s">
        <v>6002</v>
      </c>
      <c r="B2488" s="2" t="s">
        <v>11710</v>
      </c>
      <c r="D2488" s="2" t="s">
        <v>11711</v>
      </c>
      <c r="F2488" s="2" t="s">
        <v>11712</v>
      </c>
      <c r="G2488" s="2" t="s">
        <v>11713</v>
      </c>
    </row>
    <row r="2489" spans="1:7" ht="13">
      <c r="A2489" s="2" t="s">
        <v>6002</v>
      </c>
      <c r="B2489" s="2" t="s">
        <v>11714</v>
      </c>
      <c r="D2489" s="2" t="s">
        <v>11715</v>
      </c>
      <c r="F2489" s="2" t="s">
        <v>11716</v>
      </c>
      <c r="G2489" s="2" t="s">
        <v>11717</v>
      </c>
    </row>
    <row r="2490" spans="1:7" ht="13">
      <c r="A2490" s="2" t="s">
        <v>6002</v>
      </c>
      <c r="B2490" s="2" t="s">
        <v>11718</v>
      </c>
      <c r="D2490" s="2" t="s">
        <v>11719</v>
      </c>
      <c r="F2490" s="2" t="s">
        <v>11720</v>
      </c>
      <c r="G2490" s="2" t="s">
        <v>11721</v>
      </c>
    </row>
    <row r="2491" spans="1:7" ht="13">
      <c r="A2491" s="2" t="s">
        <v>6002</v>
      </c>
      <c r="B2491" s="2" t="s">
        <v>11722</v>
      </c>
      <c r="D2491" s="2" t="s">
        <v>11723</v>
      </c>
      <c r="F2491" s="2" t="s">
        <v>11724</v>
      </c>
      <c r="G2491" s="2" t="s">
        <v>8522</v>
      </c>
    </row>
    <row r="2492" spans="1:7" ht="13">
      <c r="A2492" s="2" t="s">
        <v>6002</v>
      </c>
      <c r="B2492" s="2" t="s">
        <v>11725</v>
      </c>
      <c r="D2492" s="2" t="s">
        <v>11726</v>
      </c>
      <c r="F2492" s="2" t="s">
        <v>11727</v>
      </c>
      <c r="G2492" s="2" t="s">
        <v>11728</v>
      </c>
    </row>
    <row r="2493" spans="1:7" ht="13">
      <c r="A2493" s="2" t="s">
        <v>6002</v>
      </c>
      <c r="B2493" s="2" t="s">
        <v>11729</v>
      </c>
      <c r="D2493" s="2" t="s">
        <v>11730</v>
      </c>
      <c r="F2493" s="2" t="s">
        <v>11731</v>
      </c>
      <c r="G2493" s="2" t="s">
        <v>11732</v>
      </c>
    </row>
    <row r="2494" spans="1:7" ht="13">
      <c r="A2494" s="2" t="s">
        <v>6002</v>
      </c>
      <c r="B2494" s="2" t="s">
        <v>11733</v>
      </c>
      <c r="D2494" s="2" t="s">
        <v>11734</v>
      </c>
      <c r="F2494" s="2" t="s">
        <v>11735</v>
      </c>
      <c r="G2494" s="2" t="s">
        <v>11736</v>
      </c>
    </row>
    <row r="2495" spans="1:7" ht="13">
      <c r="A2495" s="2" t="s">
        <v>6002</v>
      </c>
      <c r="B2495" s="2" t="s">
        <v>11737</v>
      </c>
      <c r="D2495" s="2" t="s">
        <v>11738</v>
      </c>
      <c r="F2495" s="2" t="s">
        <v>11739</v>
      </c>
      <c r="G2495" s="2" t="s">
        <v>11740</v>
      </c>
    </row>
    <row r="2496" spans="1:7" ht="13">
      <c r="A2496" s="2" t="s">
        <v>6002</v>
      </c>
      <c r="B2496" s="2" t="s">
        <v>11741</v>
      </c>
      <c r="D2496" s="2" t="s">
        <v>11742</v>
      </c>
      <c r="F2496" s="2" t="s">
        <v>11743</v>
      </c>
      <c r="G2496" s="2" t="s">
        <v>11744</v>
      </c>
    </row>
    <row r="2497" spans="1:7" ht="13">
      <c r="A2497" s="2" t="s">
        <v>6002</v>
      </c>
      <c r="B2497" s="2" t="s">
        <v>11745</v>
      </c>
      <c r="D2497" s="2" t="s">
        <v>11746</v>
      </c>
      <c r="F2497" s="2" t="s">
        <v>11747</v>
      </c>
      <c r="G2497" s="2" t="s">
        <v>11748</v>
      </c>
    </row>
    <row r="2498" spans="1:7" ht="13">
      <c r="A2498" s="2" t="s">
        <v>6002</v>
      </c>
      <c r="B2498" s="2" t="s">
        <v>11749</v>
      </c>
      <c r="D2498" s="2" t="s">
        <v>11750</v>
      </c>
      <c r="F2498" s="2" t="s">
        <v>11751</v>
      </c>
      <c r="G2498" s="2" t="s">
        <v>11752</v>
      </c>
    </row>
    <row r="2499" spans="1:7" ht="13">
      <c r="A2499" s="2" t="s">
        <v>6002</v>
      </c>
      <c r="B2499" s="2" t="s">
        <v>11753</v>
      </c>
      <c r="D2499" s="2" t="s">
        <v>11754</v>
      </c>
      <c r="F2499" s="2" t="s">
        <v>11755</v>
      </c>
      <c r="G2499" s="2" t="s">
        <v>11756</v>
      </c>
    </row>
    <row r="2500" spans="1:7" ht="13">
      <c r="A2500" s="2" t="s">
        <v>6002</v>
      </c>
      <c r="B2500" s="2" t="s">
        <v>11757</v>
      </c>
      <c r="D2500" s="2" t="s">
        <v>11758</v>
      </c>
      <c r="F2500" s="2" t="s">
        <v>11759</v>
      </c>
      <c r="G2500" s="2" t="s">
        <v>11760</v>
      </c>
    </row>
    <row r="2501" spans="1:7" ht="13">
      <c r="A2501" s="2" t="s">
        <v>6002</v>
      </c>
      <c r="B2501" s="2" t="s">
        <v>11761</v>
      </c>
      <c r="D2501" s="2" t="s">
        <v>11762</v>
      </c>
      <c r="F2501" s="2" t="s">
        <v>11763</v>
      </c>
      <c r="G2501" s="2" t="s">
        <v>11764</v>
      </c>
    </row>
    <row r="2502" spans="1:7" ht="13">
      <c r="A2502" s="2" t="s">
        <v>6002</v>
      </c>
      <c r="B2502" s="2" t="s">
        <v>11765</v>
      </c>
      <c r="D2502" s="2" t="s">
        <v>11766</v>
      </c>
      <c r="F2502" s="2" t="s">
        <v>11767</v>
      </c>
      <c r="G2502" s="2" t="s">
        <v>11768</v>
      </c>
    </row>
    <row r="2503" spans="1:7" ht="13">
      <c r="A2503" s="2" t="s">
        <v>6002</v>
      </c>
      <c r="B2503" s="2" t="s">
        <v>11769</v>
      </c>
      <c r="D2503" s="2" t="s">
        <v>11770</v>
      </c>
      <c r="F2503" s="2" t="s">
        <v>11771</v>
      </c>
      <c r="G2503" s="2" t="s">
        <v>11772</v>
      </c>
    </row>
    <row r="2504" spans="1:7" ht="13">
      <c r="A2504" s="2" t="s">
        <v>6002</v>
      </c>
      <c r="B2504" s="2" t="s">
        <v>11773</v>
      </c>
      <c r="D2504" s="2" t="s">
        <v>11774</v>
      </c>
      <c r="F2504" s="2" t="s">
        <v>11775</v>
      </c>
      <c r="G2504" s="2" t="s">
        <v>11776</v>
      </c>
    </row>
    <row r="2505" spans="1:7" ht="13">
      <c r="A2505" s="2" t="s">
        <v>6002</v>
      </c>
      <c r="B2505" s="2" t="s">
        <v>11777</v>
      </c>
      <c r="D2505" s="2" t="s">
        <v>11778</v>
      </c>
      <c r="F2505" s="2" t="s">
        <v>11779</v>
      </c>
      <c r="G2505" s="2" t="s">
        <v>11780</v>
      </c>
    </row>
    <row r="2506" spans="1:7" ht="13">
      <c r="A2506" s="2" t="s">
        <v>6002</v>
      </c>
      <c r="B2506" s="2" t="s">
        <v>11781</v>
      </c>
      <c r="D2506" s="2" t="s">
        <v>11782</v>
      </c>
      <c r="F2506" s="2" t="s">
        <v>11783</v>
      </c>
      <c r="G2506" s="2" t="s">
        <v>11784</v>
      </c>
    </row>
    <row r="2507" spans="1:7" ht="13">
      <c r="A2507" s="2" t="s">
        <v>6002</v>
      </c>
      <c r="B2507" s="2" t="s">
        <v>11785</v>
      </c>
      <c r="D2507" s="2" t="s">
        <v>11786</v>
      </c>
      <c r="F2507" s="2" t="s">
        <v>11787</v>
      </c>
      <c r="G2507" s="2" t="s">
        <v>11788</v>
      </c>
    </row>
    <row r="2508" spans="1:7" ht="13">
      <c r="A2508" s="2" t="s">
        <v>6002</v>
      </c>
      <c r="B2508" s="2" t="s">
        <v>11789</v>
      </c>
      <c r="D2508" s="2" t="s">
        <v>11790</v>
      </c>
      <c r="F2508" s="2" t="s">
        <v>9989</v>
      </c>
      <c r="G2508" s="2" t="s">
        <v>9988</v>
      </c>
    </row>
    <row r="2509" spans="1:7" ht="13">
      <c r="A2509" s="2" t="s">
        <v>6002</v>
      </c>
      <c r="B2509" s="2" t="s">
        <v>11791</v>
      </c>
      <c r="D2509" s="2" t="s">
        <v>11792</v>
      </c>
      <c r="F2509" s="2" t="s">
        <v>11793</v>
      </c>
      <c r="G2509" s="2" t="s">
        <v>11794</v>
      </c>
    </row>
    <row r="2510" spans="1:7" ht="13">
      <c r="A2510" s="2" t="s">
        <v>6002</v>
      </c>
      <c r="B2510" s="2" t="s">
        <v>11795</v>
      </c>
      <c r="D2510" s="2" t="s">
        <v>11796</v>
      </c>
      <c r="F2510" s="2" t="s">
        <v>11797</v>
      </c>
      <c r="G2510" s="2" t="s">
        <v>11798</v>
      </c>
    </row>
    <row r="2511" spans="1:7" ht="13">
      <c r="A2511" s="2" t="s">
        <v>6002</v>
      </c>
      <c r="B2511" s="2" t="s">
        <v>11799</v>
      </c>
      <c r="D2511" s="2" t="s">
        <v>11800</v>
      </c>
      <c r="F2511" s="2" t="s">
        <v>11801</v>
      </c>
      <c r="G2511" s="2" t="s">
        <v>11802</v>
      </c>
    </row>
    <row r="2512" spans="1:7" ht="13">
      <c r="A2512" s="2" t="s">
        <v>6002</v>
      </c>
      <c r="B2512" s="2" t="s">
        <v>11803</v>
      </c>
      <c r="D2512" s="2" t="s">
        <v>11804</v>
      </c>
      <c r="F2512" s="2" t="s">
        <v>11805</v>
      </c>
      <c r="G2512" s="2" t="s">
        <v>11806</v>
      </c>
    </row>
    <row r="2513" spans="1:7" ht="13">
      <c r="A2513" s="2" t="s">
        <v>6002</v>
      </c>
      <c r="B2513" s="2" t="s">
        <v>11807</v>
      </c>
      <c r="D2513" s="2" t="s">
        <v>11808</v>
      </c>
      <c r="F2513" s="2" t="s">
        <v>11809</v>
      </c>
      <c r="G2513" s="2" t="s">
        <v>11810</v>
      </c>
    </row>
    <row r="2514" spans="1:7" ht="13">
      <c r="A2514" s="2" t="s">
        <v>6002</v>
      </c>
      <c r="B2514" s="2" t="s">
        <v>11811</v>
      </c>
      <c r="D2514" s="2" t="s">
        <v>11812</v>
      </c>
      <c r="F2514" s="2" t="s">
        <v>11813</v>
      </c>
      <c r="G2514" s="2" t="s">
        <v>11814</v>
      </c>
    </row>
    <row r="2515" spans="1:7" ht="13">
      <c r="A2515" s="2" t="s">
        <v>6002</v>
      </c>
      <c r="B2515" s="2" t="s">
        <v>11815</v>
      </c>
      <c r="D2515" s="2" t="s">
        <v>11816</v>
      </c>
      <c r="F2515" s="2" t="s">
        <v>11817</v>
      </c>
      <c r="G2515" s="2" t="s">
        <v>11818</v>
      </c>
    </row>
    <row r="2516" spans="1:7" ht="13">
      <c r="A2516" s="2" t="s">
        <v>6002</v>
      </c>
      <c r="B2516" s="2" t="s">
        <v>11819</v>
      </c>
      <c r="D2516" s="2" t="s">
        <v>11820</v>
      </c>
      <c r="F2516" s="2" t="s">
        <v>11821</v>
      </c>
      <c r="G2516" s="2" t="s">
        <v>11822</v>
      </c>
    </row>
    <row r="2517" spans="1:7" ht="13">
      <c r="A2517" s="2" t="s">
        <v>6002</v>
      </c>
      <c r="B2517" s="2" t="s">
        <v>11823</v>
      </c>
      <c r="D2517" s="2" t="s">
        <v>11824</v>
      </c>
      <c r="F2517" s="2" t="s">
        <v>11825</v>
      </c>
      <c r="G2517" s="2" t="s">
        <v>11826</v>
      </c>
    </row>
    <row r="2518" spans="1:7" ht="13">
      <c r="A2518" s="2" t="s">
        <v>6002</v>
      </c>
      <c r="B2518" s="2" t="s">
        <v>11827</v>
      </c>
      <c r="D2518" s="2" t="s">
        <v>11828</v>
      </c>
      <c r="F2518" s="2" t="s">
        <v>11829</v>
      </c>
      <c r="G2518" s="2" t="s">
        <v>11830</v>
      </c>
    </row>
    <row r="2519" spans="1:7" ht="13">
      <c r="A2519" s="2" t="s">
        <v>6002</v>
      </c>
      <c r="B2519" s="2" t="s">
        <v>11831</v>
      </c>
      <c r="D2519" s="2" t="s">
        <v>11832</v>
      </c>
      <c r="F2519" s="2" t="s">
        <v>11833</v>
      </c>
      <c r="G2519" s="2" t="s">
        <v>11834</v>
      </c>
    </row>
    <row r="2520" spans="1:7" ht="13">
      <c r="A2520" s="2" t="s">
        <v>6002</v>
      </c>
      <c r="B2520" s="2" t="s">
        <v>11835</v>
      </c>
      <c r="D2520" s="2" t="s">
        <v>11836</v>
      </c>
      <c r="F2520" s="2" t="s">
        <v>11837</v>
      </c>
      <c r="G2520" s="2" t="s">
        <v>11838</v>
      </c>
    </row>
    <row r="2521" spans="1:7" ht="13">
      <c r="A2521" s="2" t="s">
        <v>6002</v>
      </c>
      <c r="B2521" s="2" t="s">
        <v>11839</v>
      </c>
      <c r="D2521" s="2" t="s">
        <v>11840</v>
      </c>
      <c r="F2521" s="2" t="s">
        <v>11841</v>
      </c>
      <c r="G2521" s="2" t="s">
        <v>11842</v>
      </c>
    </row>
    <row r="2522" spans="1:7" ht="13">
      <c r="A2522" s="2" t="s">
        <v>6002</v>
      </c>
      <c r="B2522" s="2" t="s">
        <v>11843</v>
      </c>
      <c r="D2522" s="2" t="s">
        <v>11844</v>
      </c>
      <c r="F2522" s="2" t="s">
        <v>11845</v>
      </c>
      <c r="G2522" s="2" t="s">
        <v>11846</v>
      </c>
    </row>
    <row r="2523" spans="1:7" ht="13">
      <c r="A2523" s="2" t="s">
        <v>6002</v>
      </c>
      <c r="B2523" s="2" t="s">
        <v>11847</v>
      </c>
      <c r="D2523" s="2" t="s">
        <v>11848</v>
      </c>
      <c r="F2523" s="2" t="s">
        <v>11849</v>
      </c>
      <c r="G2523" s="2" t="s">
        <v>11850</v>
      </c>
    </row>
    <row r="2524" spans="1:7" ht="13">
      <c r="A2524" s="2" t="s">
        <v>6002</v>
      </c>
      <c r="B2524" s="2" t="s">
        <v>11851</v>
      </c>
      <c r="D2524" s="2" t="s">
        <v>11852</v>
      </c>
      <c r="F2524" s="2" t="s">
        <v>11853</v>
      </c>
      <c r="G2524" s="2" t="s">
        <v>11854</v>
      </c>
    </row>
    <row r="2525" spans="1:7" ht="13">
      <c r="A2525" s="2" t="s">
        <v>6002</v>
      </c>
      <c r="B2525" s="2" t="s">
        <v>11855</v>
      </c>
      <c r="D2525" s="2" t="s">
        <v>11856</v>
      </c>
      <c r="F2525" s="2" t="s">
        <v>11857</v>
      </c>
      <c r="G2525" s="2" t="s">
        <v>11858</v>
      </c>
    </row>
    <row r="2526" spans="1:7" ht="13">
      <c r="A2526" s="2" t="s">
        <v>6002</v>
      </c>
      <c r="B2526" s="2" t="s">
        <v>11859</v>
      </c>
      <c r="D2526" s="2" t="s">
        <v>11860</v>
      </c>
      <c r="F2526" s="2" t="s">
        <v>11861</v>
      </c>
      <c r="G2526" s="2" t="s">
        <v>11862</v>
      </c>
    </row>
    <row r="2527" spans="1:7" ht="13">
      <c r="A2527" s="2" t="s">
        <v>6002</v>
      </c>
      <c r="B2527" s="2" t="s">
        <v>11863</v>
      </c>
      <c r="D2527" s="2" t="s">
        <v>11864</v>
      </c>
      <c r="F2527" s="2" t="s">
        <v>11865</v>
      </c>
      <c r="G2527" s="2" t="s">
        <v>5572</v>
      </c>
    </row>
    <row r="2528" spans="1:7" ht="13">
      <c r="A2528" s="2" t="s">
        <v>6002</v>
      </c>
      <c r="B2528" s="2" t="s">
        <v>11866</v>
      </c>
      <c r="D2528" s="2" t="s">
        <v>11867</v>
      </c>
      <c r="F2528" s="2" t="s">
        <v>11868</v>
      </c>
      <c r="G2528" s="2" t="s">
        <v>11869</v>
      </c>
    </row>
    <row r="2529" spans="1:7" ht="13">
      <c r="A2529" s="2" t="s">
        <v>6002</v>
      </c>
      <c r="B2529" s="2" t="s">
        <v>11870</v>
      </c>
      <c r="D2529" s="2" t="s">
        <v>11871</v>
      </c>
      <c r="F2529" s="2" t="s">
        <v>11872</v>
      </c>
      <c r="G2529" s="2" t="s">
        <v>11873</v>
      </c>
    </row>
    <row r="2530" spans="1:7" ht="13">
      <c r="A2530" s="2" t="s">
        <v>6002</v>
      </c>
      <c r="B2530" s="2" t="s">
        <v>11874</v>
      </c>
      <c r="D2530" s="2" t="s">
        <v>11875</v>
      </c>
      <c r="F2530" s="2" t="s">
        <v>11876</v>
      </c>
      <c r="G2530" s="2" t="s">
        <v>11877</v>
      </c>
    </row>
    <row r="2531" spans="1:7" ht="13">
      <c r="A2531" s="2" t="s">
        <v>6002</v>
      </c>
      <c r="B2531" s="2" t="s">
        <v>11878</v>
      </c>
      <c r="D2531" s="2" t="s">
        <v>11879</v>
      </c>
      <c r="F2531" s="2" t="s">
        <v>11880</v>
      </c>
      <c r="G2531" s="2" t="s">
        <v>11881</v>
      </c>
    </row>
    <row r="2532" spans="1:7" ht="13">
      <c r="A2532" s="2" t="s">
        <v>6002</v>
      </c>
      <c r="B2532" s="2" t="s">
        <v>11882</v>
      </c>
      <c r="D2532" s="2" t="s">
        <v>11883</v>
      </c>
      <c r="F2532" s="2" t="s">
        <v>11884</v>
      </c>
      <c r="G2532" s="2" t="s">
        <v>11885</v>
      </c>
    </row>
    <row r="2533" spans="1:7" ht="13">
      <c r="A2533" s="2" t="s">
        <v>6002</v>
      </c>
      <c r="B2533" s="2" t="s">
        <v>11886</v>
      </c>
      <c r="D2533" s="2" t="s">
        <v>11887</v>
      </c>
      <c r="F2533" s="2" t="s">
        <v>11888</v>
      </c>
      <c r="G2533" s="2" t="s">
        <v>11889</v>
      </c>
    </row>
    <row r="2534" spans="1:7" ht="13">
      <c r="A2534" s="2" t="s">
        <v>6002</v>
      </c>
      <c r="B2534" s="2" t="s">
        <v>11890</v>
      </c>
      <c r="D2534" s="2" t="s">
        <v>11891</v>
      </c>
      <c r="F2534" s="2" t="s">
        <v>11892</v>
      </c>
      <c r="G2534" s="2" t="s">
        <v>11893</v>
      </c>
    </row>
    <row r="2535" spans="1:7" ht="13">
      <c r="A2535" s="2" t="s">
        <v>6002</v>
      </c>
      <c r="B2535" s="2" t="s">
        <v>11894</v>
      </c>
      <c r="D2535" s="2" t="s">
        <v>11895</v>
      </c>
      <c r="F2535" s="2" t="s">
        <v>11896</v>
      </c>
      <c r="G2535" s="2" t="s">
        <v>11897</v>
      </c>
    </row>
    <row r="2536" spans="1:7" ht="13">
      <c r="A2536" s="2" t="s">
        <v>6002</v>
      </c>
      <c r="B2536" s="2" t="s">
        <v>11898</v>
      </c>
      <c r="D2536" s="2" t="s">
        <v>11899</v>
      </c>
      <c r="F2536" s="2" t="s">
        <v>11900</v>
      </c>
      <c r="G2536" s="2" t="s">
        <v>11901</v>
      </c>
    </row>
    <row r="2537" spans="1:7" ht="13">
      <c r="A2537" s="2" t="s">
        <v>6002</v>
      </c>
      <c r="B2537" s="2" t="s">
        <v>11902</v>
      </c>
      <c r="D2537" s="2" t="s">
        <v>11903</v>
      </c>
      <c r="F2537" s="2" t="s">
        <v>11904</v>
      </c>
      <c r="G2537" s="2" t="s">
        <v>11905</v>
      </c>
    </row>
    <row r="2538" spans="1:7" ht="13">
      <c r="A2538" s="2" t="s">
        <v>6002</v>
      </c>
      <c r="B2538" s="2" t="s">
        <v>11906</v>
      </c>
      <c r="D2538" s="2" t="s">
        <v>11907</v>
      </c>
      <c r="F2538" s="2" t="s">
        <v>11908</v>
      </c>
      <c r="G2538" s="2" t="s">
        <v>11909</v>
      </c>
    </row>
    <row r="2539" spans="1:7" ht="13">
      <c r="A2539" s="2" t="s">
        <v>6002</v>
      </c>
      <c r="B2539" s="2" t="s">
        <v>11910</v>
      </c>
      <c r="D2539" s="2" t="s">
        <v>11911</v>
      </c>
      <c r="F2539" s="2" t="s">
        <v>11912</v>
      </c>
      <c r="G2539" s="2" t="s">
        <v>11913</v>
      </c>
    </row>
    <row r="2540" spans="1:7" ht="13">
      <c r="A2540" s="2" t="s">
        <v>6002</v>
      </c>
      <c r="B2540" s="2" t="s">
        <v>11914</v>
      </c>
      <c r="D2540" s="2" t="s">
        <v>11915</v>
      </c>
      <c r="F2540" s="2" t="s">
        <v>11916</v>
      </c>
      <c r="G2540" s="2" t="s">
        <v>11917</v>
      </c>
    </row>
    <row r="2541" spans="1:7" ht="13">
      <c r="A2541" s="2" t="s">
        <v>6002</v>
      </c>
      <c r="B2541" s="2" t="s">
        <v>11918</v>
      </c>
      <c r="D2541" s="2" t="s">
        <v>11919</v>
      </c>
      <c r="F2541" s="2" t="s">
        <v>11920</v>
      </c>
      <c r="G2541" s="2" t="s">
        <v>11921</v>
      </c>
    </row>
    <row r="2542" spans="1:7" ht="13">
      <c r="A2542" s="2" t="s">
        <v>6002</v>
      </c>
      <c r="B2542" s="2" t="s">
        <v>11922</v>
      </c>
      <c r="D2542" s="2" t="s">
        <v>11923</v>
      </c>
      <c r="F2542" s="2" t="s">
        <v>11924</v>
      </c>
      <c r="G2542" s="2" t="s">
        <v>11925</v>
      </c>
    </row>
    <row r="2543" spans="1:7" ht="13">
      <c r="A2543" s="2" t="s">
        <v>6002</v>
      </c>
      <c r="B2543" s="2" t="s">
        <v>11926</v>
      </c>
      <c r="D2543" s="2" t="s">
        <v>11927</v>
      </c>
      <c r="F2543" s="2" t="s">
        <v>11928</v>
      </c>
      <c r="G2543" s="2" t="s">
        <v>11929</v>
      </c>
    </row>
    <row r="2544" spans="1:7" ht="13">
      <c r="A2544" s="2" t="s">
        <v>6002</v>
      </c>
      <c r="B2544" s="2" t="s">
        <v>11930</v>
      </c>
      <c r="D2544" s="2" t="s">
        <v>11931</v>
      </c>
      <c r="F2544" s="2" t="s">
        <v>11932</v>
      </c>
      <c r="G2544" s="2" t="s">
        <v>11933</v>
      </c>
    </row>
    <row r="2545" spans="1:7" ht="13">
      <c r="A2545" s="2" t="s">
        <v>6002</v>
      </c>
      <c r="B2545" s="2" t="s">
        <v>11934</v>
      </c>
      <c r="D2545" s="2" t="s">
        <v>11935</v>
      </c>
      <c r="F2545" s="2" t="s">
        <v>11936</v>
      </c>
      <c r="G2545" s="2" t="s">
        <v>11937</v>
      </c>
    </row>
    <row r="2546" spans="1:7" ht="13">
      <c r="A2546" s="2" t="s">
        <v>6002</v>
      </c>
      <c r="B2546" s="2" t="s">
        <v>11938</v>
      </c>
      <c r="D2546" s="2" t="s">
        <v>11939</v>
      </c>
      <c r="F2546" s="2" t="s">
        <v>11940</v>
      </c>
      <c r="G2546" s="2" t="s">
        <v>11941</v>
      </c>
    </row>
    <row r="2547" spans="1:7" ht="13">
      <c r="A2547" s="2" t="s">
        <v>6002</v>
      </c>
      <c r="B2547" s="2" t="s">
        <v>11942</v>
      </c>
      <c r="D2547" s="2" t="s">
        <v>11943</v>
      </c>
      <c r="F2547" s="2" t="s">
        <v>11944</v>
      </c>
      <c r="G2547" s="2" t="s">
        <v>11945</v>
      </c>
    </row>
    <row r="2548" spans="1:7" ht="13">
      <c r="A2548" s="2" t="s">
        <v>6002</v>
      </c>
      <c r="B2548" s="2" t="s">
        <v>11946</v>
      </c>
      <c r="D2548" s="2" t="s">
        <v>11947</v>
      </c>
      <c r="F2548" s="2" t="s">
        <v>11948</v>
      </c>
      <c r="G2548" s="2" t="s">
        <v>11949</v>
      </c>
    </row>
    <row r="2549" spans="1:7" ht="13">
      <c r="A2549" s="2" t="s">
        <v>6002</v>
      </c>
      <c r="B2549" s="2" t="s">
        <v>11950</v>
      </c>
      <c r="D2549" s="2" t="s">
        <v>11951</v>
      </c>
      <c r="F2549" s="2" t="s">
        <v>11952</v>
      </c>
      <c r="G2549" s="2" t="s">
        <v>11953</v>
      </c>
    </row>
    <row r="2550" spans="1:7" ht="13">
      <c r="A2550" s="2" t="s">
        <v>6002</v>
      </c>
      <c r="B2550" s="2" t="s">
        <v>11954</v>
      </c>
      <c r="D2550" s="2" t="s">
        <v>11955</v>
      </c>
      <c r="F2550" s="2" t="s">
        <v>11956</v>
      </c>
      <c r="G2550" s="2" t="s">
        <v>11957</v>
      </c>
    </row>
    <row r="2551" spans="1:7" ht="13">
      <c r="A2551" s="2" t="s">
        <v>6002</v>
      </c>
      <c r="B2551" s="2" t="s">
        <v>11958</v>
      </c>
      <c r="D2551" s="2" t="s">
        <v>11959</v>
      </c>
      <c r="F2551" s="2" t="s">
        <v>11960</v>
      </c>
      <c r="G2551" s="2" t="s">
        <v>11961</v>
      </c>
    </row>
    <row r="2552" spans="1:7" ht="13">
      <c r="A2552" s="2" t="s">
        <v>6002</v>
      </c>
      <c r="B2552" s="2" t="s">
        <v>11962</v>
      </c>
      <c r="D2552" s="2" t="s">
        <v>11963</v>
      </c>
      <c r="F2552" s="2" t="s">
        <v>11964</v>
      </c>
      <c r="G2552" s="2" t="s">
        <v>11965</v>
      </c>
    </row>
    <row r="2553" spans="1:7" ht="13">
      <c r="A2553" s="2" t="s">
        <v>6002</v>
      </c>
      <c r="B2553" s="2" t="s">
        <v>11966</v>
      </c>
      <c r="D2553" s="2" t="s">
        <v>11967</v>
      </c>
      <c r="F2553" s="2" t="s">
        <v>11968</v>
      </c>
      <c r="G2553" s="2" t="s">
        <v>11969</v>
      </c>
    </row>
    <row r="2554" spans="1:7" ht="13">
      <c r="A2554" s="2" t="s">
        <v>6002</v>
      </c>
      <c r="B2554" s="2" t="s">
        <v>11970</v>
      </c>
      <c r="D2554" s="2" t="s">
        <v>11971</v>
      </c>
      <c r="F2554" s="2" t="s">
        <v>11972</v>
      </c>
      <c r="G2554" s="2" t="s">
        <v>11973</v>
      </c>
    </row>
    <row r="2555" spans="1:7" ht="13">
      <c r="A2555" s="2" t="s">
        <v>6002</v>
      </c>
      <c r="B2555" s="2" t="s">
        <v>11974</v>
      </c>
      <c r="D2555" s="2" t="s">
        <v>11975</v>
      </c>
      <c r="F2555" s="2" t="s">
        <v>11976</v>
      </c>
      <c r="G2555" s="2" t="s">
        <v>11977</v>
      </c>
    </row>
    <row r="2556" spans="1:7" ht="13">
      <c r="A2556" s="2" t="s">
        <v>6002</v>
      </c>
      <c r="B2556" s="2" t="s">
        <v>11978</v>
      </c>
      <c r="D2556" s="2" t="s">
        <v>11979</v>
      </c>
      <c r="F2556" s="2" t="s">
        <v>11980</v>
      </c>
      <c r="G2556" s="2" t="s">
        <v>11981</v>
      </c>
    </row>
    <row r="2557" spans="1:7" ht="13">
      <c r="A2557" s="2" t="s">
        <v>6002</v>
      </c>
      <c r="B2557" s="2" t="s">
        <v>11982</v>
      </c>
      <c r="D2557" s="2" t="s">
        <v>11983</v>
      </c>
      <c r="F2557" s="2" t="s">
        <v>11984</v>
      </c>
      <c r="G2557" s="2" t="s">
        <v>11985</v>
      </c>
    </row>
    <row r="2558" spans="1:7" ht="13">
      <c r="A2558" s="2" t="s">
        <v>6002</v>
      </c>
      <c r="B2558" s="2" t="s">
        <v>11986</v>
      </c>
      <c r="D2558" s="2" t="s">
        <v>11987</v>
      </c>
      <c r="F2558" s="2" t="s">
        <v>11988</v>
      </c>
      <c r="G2558" s="2" t="s">
        <v>11989</v>
      </c>
    </row>
    <row r="2559" spans="1:7" ht="13">
      <c r="A2559" s="2" t="s">
        <v>6002</v>
      </c>
      <c r="B2559" s="2" t="s">
        <v>11990</v>
      </c>
      <c r="D2559" s="2" t="s">
        <v>11991</v>
      </c>
      <c r="F2559" s="2" t="s">
        <v>11992</v>
      </c>
      <c r="G2559" s="2" t="s">
        <v>11993</v>
      </c>
    </row>
    <row r="2560" spans="1:7" ht="13">
      <c r="A2560" s="2" t="s">
        <v>6002</v>
      </c>
      <c r="B2560" s="2" t="s">
        <v>11994</v>
      </c>
      <c r="D2560" s="2" t="s">
        <v>11995</v>
      </c>
      <c r="F2560" s="2" t="s">
        <v>11996</v>
      </c>
      <c r="G2560" s="2" t="s">
        <v>11997</v>
      </c>
    </row>
    <row r="2561" spans="1:7" ht="13">
      <c r="A2561" s="2" t="s">
        <v>6002</v>
      </c>
      <c r="B2561" s="2" t="s">
        <v>11998</v>
      </c>
      <c r="D2561" s="2" t="s">
        <v>11999</v>
      </c>
      <c r="F2561" s="2" t="s">
        <v>12000</v>
      </c>
      <c r="G2561" s="2" t="s">
        <v>12001</v>
      </c>
    </row>
    <row r="2562" spans="1:7" ht="13">
      <c r="A2562" s="2" t="s">
        <v>6002</v>
      </c>
      <c r="B2562" s="2" t="s">
        <v>12002</v>
      </c>
      <c r="D2562" s="2" t="s">
        <v>12003</v>
      </c>
      <c r="F2562" s="2" t="s">
        <v>12004</v>
      </c>
      <c r="G2562" s="2" t="s">
        <v>12005</v>
      </c>
    </row>
    <row r="2563" spans="1:7" ht="13">
      <c r="A2563" s="2" t="s">
        <v>6002</v>
      </c>
      <c r="B2563" s="2" t="s">
        <v>12006</v>
      </c>
      <c r="D2563" s="2" t="s">
        <v>12007</v>
      </c>
      <c r="F2563" s="2" t="s">
        <v>12008</v>
      </c>
      <c r="G2563" s="2" t="s">
        <v>12009</v>
      </c>
    </row>
    <row r="2564" spans="1:7" ht="13">
      <c r="A2564" s="2" t="s">
        <v>6002</v>
      </c>
      <c r="B2564" s="2" t="s">
        <v>12010</v>
      </c>
      <c r="D2564" s="2" t="s">
        <v>12011</v>
      </c>
      <c r="F2564" s="2" t="s">
        <v>12012</v>
      </c>
      <c r="G2564" s="2" t="s">
        <v>12013</v>
      </c>
    </row>
    <row r="2565" spans="1:7" ht="13">
      <c r="A2565" s="2" t="s">
        <v>6002</v>
      </c>
      <c r="B2565" s="2" t="s">
        <v>12014</v>
      </c>
      <c r="D2565" s="2" t="s">
        <v>12015</v>
      </c>
      <c r="F2565" s="2" t="s">
        <v>12016</v>
      </c>
      <c r="G2565" s="2" t="s">
        <v>12017</v>
      </c>
    </row>
    <row r="2566" spans="1:7" ht="13">
      <c r="A2566" s="2" t="s">
        <v>6002</v>
      </c>
      <c r="B2566" s="2" t="s">
        <v>12018</v>
      </c>
      <c r="D2566" s="2" t="s">
        <v>12019</v>
      </c>
      <c r="F2566" s="2" t="s">
        <v>12020</v>
      </c>
      <c r="G2566" s="2" t="s">
        <v>12021</v>
      </c>
    </row>
    <row r="2567" spans="1:7" ht="13">
      <c r="A2567" s="2" t="s">
        <v>6002</v>
      </c>
      <c r="B2567" s="2" t="s">
        <v>12022</v>
      </c>
      <c r="D2567" s="2" t="s">
        <v>12023</v>
      </c>
      <c r="F2567" s="2" t="s">
        <v>12024</v>
      </c>
      <c r="G2567" s="2" t="s">
        <v>12025</v>
      </c>
    </row>
    <row r="2568" spans="1:7" ht="13">
      <c r="A2568" s="2" t="s">
        <v>6002</v>
      </c>
      <c r="B2568" s="2" t="s">
        <v>12026</v>
      </c>
      <c r="D2568" s="2" t="s">
        <v>12027</v>
      </c>
      <c r="F2568" s="2" t="s">
        <v>12028</v>
      </c>
      <c r="G2568" s="2" t="s">
        <v>12029</v>
      </c>
    </row>
    <row r="2569" spans="1:7" ht="13">
      <c r="A2569" s="2" t="s">
        <v>6002</v>
      </c>
      <c r="B2569" s="2" t="s">
        <v>12030</v>
      </c>
      <c r="D2569" s="2" t="s">
        <v>12031</v>
      </c>
      <c r="F2569" s="2" t="s">
        <v>12032</v>
      </c>
      <c r="G2569" s="2" t="s">
        <v>12033</v>
      </c>
    </row>
    <row r="2570" spans="1:7" ht="13">
      <c r="A2570" s="2" t="s">
        <v>6002</v>
      </c>
      <c r="B2570" s="2" t="s">
        <v>12034</v>
      </c>
      <c r="D2570" s="2" t="s">
        <v>12035</v>
      </c>
      <c r="F2570" s="2" t="s">
        <v>12036</v>
      </c>
      <c r="G2570" s="2" t="s">
        <v>12037</v>
      </c>
    </row>
    <row r="2571" spans="1:7" ht="13">
      <c r="A2571" s="2" t="s">
        <v>6002</v>
      </c>
      <c r="B2571" s="2" t="s">
        <v>12038</v>
      </c>
      <c r="D2571" s="2" t="s">
        <v>12039</v>
      </c>
      <c r="F2571" s="2" t="s">
        <v>12040</v>
      </c>
      <c r="G2571" s="2" t="s">
        <v>12041</v>
      </c>
    </row>
    <row r="2572" spans="1:7" ht="13">
      <c r="A2572" s="2" t="s">
        <v>6002</v>
      </c>
      <c r="B2572" s="2" t="s">
        <v>12042</v>
      </c>
      <c r="D2572" s="2" t="s">
        <v>12043</v>
      </c>
      <c r="F2572" s="2" t="s">
        <v>12044</v>
      </c>
      <c r="G2572" s="2" t="s">
        <v>12045</v>
      </c>
    </row>
    <row r="2573" spans="1:7" ht="13">
      <c r="A2573" s="2" t="s">
        <v>6002</v>
      </c>
      <c r="B2573" s="2" t="s">
        <v>12046</v>
      </c>
      <c r="D2573" s="2" t="s">
        <v>12047</v>
      </c>
      <c r="F2573" s="2" t="s">
        <v>12048</v>
      </c>
      <c r="G2573" s="2" t="s">
        <v>12049</v>
      </c>
    </row>
    <row r="2574" spans="1:7" ht="13">
      <c r="A2574" s="2" t="s">
        <v>6002</v>
      </c>
      <c r="B2574" s="2" t="s">
        <v>12050</v>
      </c>
      <c r="D2574" s="2" t="s">
        <v>12051</v>
      </c>
      <c r="F2574" s="2" t="s">
        <v>12052</v>
      </c>
      <c r="G2574" s="2" t="s">
        <v>12053</v>
      </c>
    </row>
    <row r="2575" spans="1:7" ht="13">
      <c r="A2575" s="2" t="s">
        <v>6002</v>
      </c>
      <c r="B2575" s="2" t="s">
        <v>12054</v>
      </c>
      <c r="D2575" s="2" t="s">
        <v>12055</v>
      </c>
      <c r="F2575" s="2" t="s">
        <v>12056</v>
      </c>
      <c r="G2575" s="2" t="s">
        <v>12057</v>
      </c>
    </row>
    <row r="2576" spans="1:7" ht="13">
      <c r="A2576" s="2" t="s">
        <v>6002</v>
      </c>
      <c r="B2576" s="2" t="s">
        <v>12058</v>
      </c>
      <c r="D2576" s="2" t="s">
        <v>12059</v>
      </c>
      <c r="F2576" s="2" t="s">
        <v>12060</v>
      </c>
      <c r="G2576" s="2" t="s">
        <v>12061</v>
      </c>
    </row>
    <row r="2577" spans="1:7" ht="13">
      <c r="A2577" s="2" t="s">
        <v>6002</v>
      </c>
      <c r="B2577" s="2" t="s">
        <v>12062</v>
      </c>
      <c r="D2577" s="2" t="s">
        <v>12063</v>
      </c>
      <c r="F2577" s="2" t="s">
        <v>12064</v>
      </c>
      <c r="G2577" s="2" t="s">
        <v>12065</v>
      </c>
    </row>
    <row r="2578" spans="1:7" ht="13">
      <c r="A2578" s="2" t="s">
        <v>6002</v>
      </c>
      <c r="B2578" s="2" t="s">
        <v>12066</v>
      </c>
      <c r="D2578" s="2" t="s">
        <v>12067</v>
      </c>
      <c r="F2578" s="2" t="s">
        <v>12068</v>
      </c>
      <c r="G2578" s="2" t="s">
        <v>12069</v>
      </c>
    </row>
    <row r="2579" spans="1:7" ht="13">
      <c r="A2579" s="2" t="s">
        <v>6002</v>
      </c>
      <c r="B2579" s="2" t="s">
        <v>12070</v>
      </c>
      <c r="D2579" s="2" t="s">
        <v>12071</v>
      </c>
      <c r="F2579" s="2" t="s">
        <v>12072</v>
      </c>
      <c r="G2579" s="2" t="s">
        <v>12073</v>
      </c>
    </row>
    <row r="2580" spans="1:7" ht="13">
      <c r="A2580" s="2" t="s">
        <v>6002</v>
      </c>
      <c r="B2580" s="2" t="s">
        <v>12074</v>
      </c>
      <c r="D2580" s="2" t="s">
        <v>12075</v>
      </c>
      <c r="F2580" s="2" t="s">
        <v>12076</v>
      </c>
      <c r="G2580" s="2" t="s">
        <v>12077</v>
      </c>
    </row>
    <row r="2581" spans="1:7" ht="13">
      <c r="A2581" s="2" t="s">
        <v>6002</v>
      </c>
      <c r="B2581" s="2" t="s">
        <v>12078</v>
      </c>
      <c r="D2581" s="2" t="s">
        <v>12079</v>
      </c>
      <c r="F2581" s="2" t="s">
        <v>12080</v>
      </c>
      <c r="G2581" s="2" t="s">
        <v>12081</v>
      </c>
    </row>
    <row r="2582" spans="1:7" ht="13">
      <c r="A2582" s="2" t="s">
        <v>6002</v>
      </c>
      <c r="B2582" s="2" t="s">
        <v>12082</v>
      </c>
      <c r="D2582" s="2" t="s">
        <v>12083</v>
      </c>
      <c r="F2582" s="2" t="s">
        <v>12084</v>
      </c>
      <c r="G2582" s="2" t="s">
        <v>12085</v>
      </c>
    </row>
    <row r="2583" spans="1:7" ht="13">
      <c r="A2583" s="2" t="s">
        <v>6002</v>
      </c>
      <c r="B2583" s="2" t="s">
        <v>12086</v>
      </c>
      <c r="D2583" s="2" t="s">
        <v>12087</v>
      </c>
      <c r="F2583" s="2" t="s">
        <v>12088</v>
      </c>
      <c r="G2583" s="2" t="s">
        <v>12089</v>
      </c>
    </row>
    <row r="2584" spans="1:7" ht="13">
      <c r="A2584" s="2" t="s">
        <v>6002</v>
      </c>
      <c r="B2584" s="2" t="s">
        <v>12090</v>
      </c>
      <c r="D2584" s="2" t="s">
        <v>12091</v>
      </c>
      <c r="F2584" s="2" t="s">
        <v>12092</v>
      </c>
      <c r="G2584" s="2" t="s">
        <v>12093</v>
      </c>
    </row>
    <row r="2585" spans="1:7" ht="13">
      <c r="A2585" s="2" t="s">
        <v>6002</v>
      </c>
      <c r="B2585" s="2" t="s">
        <v>12094</v>
      </c>
      <c r="D2585" s="2" t="s">
        <v>12095</v>
      </c>
      <c r="F2585" s="2" t="s">
        <v>12096</v>
      </c>
      <c r="G2585" s="2" t="s">
        <v>12097</v>
      </c>
    </row>
    <row r="2586" spans="1:7" ht="13">
      <c r="A2586" s="2" t="s">
        <v>6002</v>
      </c>
      <c r="B2586" s="2" t="s">
        <v>12098</v>
      </c>
      <c r="D2586" s="2" t="s">
        <v>12099</v>
      </c>
      <c r="F2586" s="2" t="s">
        <v>12100</v>
      </c>
      <c r="G2586" s="2" t="s">
        <v>12101</v>
      </c>
    </row>
    <row r="2587" spans="1:7" ht="13">
      <c r="A2587" s="2" t="s">
        <v>6002</v>
      </c>
      <c r="B2587" s="2" t="s">
        <v>12102</v>
      </c>
      <c r="D2587" s="2" t="s">
        <v>12103</v>
      </c>
      <c r="F2587" s="2" t="s">
        <v>12104</v>
      </c>
      <c r="G2587" s="2" t="s">
        <v>12105</v>
      </c>
    </row>
    <row r="2588" spans="1:7" ht="13">
      <c r="A2588" s="2" t="s">
        <v>6002</v>
      </c>
      <c r="B2588" s="2" t="s">
        <v>12106</v>
      </c>
      <c r="D2588" s="2" t="s">
        <v>12107</v>
      </c>
      <c r="F2588" s="2" t="s">
        <v>12108</v>
      </c>
      <c r="G2588" s="2" t="s">
        <v>12109</v>
      </c>
    </row>
    <row r="2589" spans="1:7" ht="13">
      <c r="A2589" s="2" t="s">
        <v>6002</v>
      </c>
      <c r="B2589" s="2" t="s">
        <v>12110</v>
      </c>
      <c r="D2589" s="2" t="s">
        <v>12111</v>
      </c>
      <c r="F2589" s="2" t="s">
        <v>12112</v>
      </c>
      <c r="G2589" s="2" t="s">
        <v>12113</v>
      </c>
    </row>
    <row r="2590" spans="1:7" ht="13">
      <c r="A2590" s="2" t="s">
        <v>12114</v>
      </c>
      <c r="B2590" s="2" t="s">
        <v>8</v>
      </c>
      <c r="D2590" s="2" t="s">
        <v>5840</v>
      </c>
      <c r="F2590" s="2" t="s">
        <v>5841</v>
      </c>
      <c r="G2590" s="2" t="s">
        <v>5842</v>
      </c>
    </row>
    <row r="2591" spans="1:7" ht="13">
      <c r="A2591" s="2" t="s">
        <v>12114</v>
      </c>
      <c r="B2591" s="2" t="s">
        <v>14</v>
      </c>
      <c r="D2591" s="2" t="s">
        <v>5843</v>
      </c>
      <c r="F2591" s="2" t="s">
        <v>367</v>
      </c>
      <c r="G2591" s="2" t="s">
        <v>112</v>
      </c>
    </row>
    <row r="2592" spans="1:7" ht="13">
      <c r="A2592" s="2" t="s">
        <v>12114</v>
      </c>
      <c r="B2592" s="2" t="s">
        <v>20</v>
      </c>
      <c r="D2592" s="2" t="s">
        <v>5844</v>
      </c>
      <c r="F2592" s="2" t="s">
        <v>217</v>
      </c>
      <c r="G2592" s="2" t="s">
        <v>216</v>
      </c>
    </row>
    <row r="2593" spans="1:7" ht="13">
      <c r="A2593" s="2" t="s">
        <v>12114</v>
      </c>
      <c r="B2593" s="2" t="s">
        <v>26</v>
      </c>
      <c r="D2593" s="2" t="s">
        <v>5845</v>
      </c>
      <c r="F2593" s="2" t="s">
        <v>5846</v>
      </c>
      <c r="G2593" s="2" t="s">
        <v>5847</v>
      </c>
    </row>
    <row r="2594" spans="1:7" ht="13">
      <c r="A2594" s="2" t="s">
        <v>12114</v>
      </c>
      <c r="B2594" s="2" t="s">
        <v>32</v>
      </c>
      <c r="D2594" s="2" t="s">
        <v>5848</v>
      </c>
      <c r="F2594" s="2" t="s">
        <v>5849</v>
      </c>
      <c r="G2594" s="2" t="s">
        <v>5850</v>
      </c>
    </row>
    <row r="2595" spans="1:7" ht="13">
      <c r="A2595" s="2" t="s">
        <v>12114</v>
      </c>
      <c r="B2595" s="2" t="s">
        <v>38</v>
      </c>
      <c r="D2595" s="2" t="s">
        <v>5851</v>
      </c>
      <c r="F2595" s="2" t="s">
        <v>5852</v>
      </c>
      <c r="G2595" s="2" t="s">
        <v>5853</v>
      </c>
    </row>
    <row r="2596" spans="1:7" ht="13">
      <c r="A2596" s="2" t="s">
        <v>12114</v>
      </c>
      <c r="B2596" s="2" t="s">
        <v>44</v>
      </c>
      <c r="D2596" s="2" t="s">
        <v>5854</v>
      </c>
      <c r="F2596" s="2" t="s">
        <v>5855</v>
      </c>
      <c r="G2596" s="2" t="s">
        <v>5856</v>
      </c>
    </row>
    <row r="2597" spans="1:7" ht="13">
      <c r="A2597" s="2" t="s">
        <v>12114</v>
      </c>
      <c r="B2597" s="2" t="s">
        <v>50</v>
      </c>
      <c r="D2597" s="2" t="s">
        <v>5857</v>
      </c>
      <c r="F2597" s="2" t="s">
        <v>5858</v>
      </c>
      <c r="G2597" s="2" t="s">
        <v>5859</v>
      </c>
    </row>
    <row r="2598" spans="1:7" ht="13">
      <c r="A2598" s="2" t="s">
        <v>12114</v>
      </c>
      <c r="B2598" s="2" t="s">
        <v>56</v>
      </c>
      <c r="D2598" s="2" t="s">
        <v>5860</v>
      </c>
      <c r="F2598" s="2" t="s">
        <v>5861</v>
      </c>
      <c r="G2598" s="2" t="s">
        <v>5862</v>
      </c>
    </row>
    <row r="2599" spans="1:7" ht="13">
      <c r="A2599" s="2" t="s">
        <v>12114</v>
      </c>
      <c r="B2599" s="2" t="s">
        <v>62</v>
      </c>
      <c r="D2599" s="2" t="s">
        <v>5863</v>
      </c>
      <c r="F2599" s="2" t="s">
        <v>121</v>
      </c>
      <c r="G2599" s="2" t="s">
        <v>120</v>
      </c>
    </row>
    <row r="2600" spans="1:7" ht="13">
      <c r="A2600" s="2" t="s">
        <v>12114</v>
      </c>
      <c r="B2600" s="2" t="s">
        <v>68</v>
      </c>
      <c r="D2600" s="2" t="s">
        <v>187</v>
      </c>
      <c r="F2600" s="2" t="s">
        <v>5864</v>
      </c>
      <c r="G2600" s="2" t="s">
        <v>5865</v>
      </c>
    </row>
    <row r="2601" spans="1:7" ht="13">
      <c r="A2601" s="2" t="s">
        <v>12114</v>
      </c>
      <c r="B2601" s="2" t="s">
        <v>74</v>
      </c>
      <c r="D2601" s="2" t="s">
        <v>429</v>
      </c>
      <c r="F2601" s="2" t="s">
        <v>5866</v>
      </c>
      <c r="G2601" s="2" t="s">
        <v>5867</v>
      </c>
    </row>
    <row r="2602" spans="1:7" ht="13">
      <c r="A2602" s="2" t="s">
        <v>12114</v>
      </c>
      <c r="B2602" s="2" t="s">
        <v>80</v>
      </c>
      <c r="D2602" s="2" t="s">
        <v>5868</v>
      </c>
      <c r="F2602" s="2" t="s">
        <v>5869</v>
      </c>
      <c r="G2602" s="2" t="s">
        <v>5870</v>
      </c>
    </row>
    <row r="2603" spans="1:7" ht="13">
      <c r="A2603" s="2" t="s">
        <v>12114</v>
      </c>
      <c r="B2603" s="2" t="s">
        <v>86</v>
      </c>
      <c r="D2603" s="2" t="s">
        <v>5871</v>
      </c>
      <c r="F2603" s="2" t="s">
        <v>5872</v>
      </c>
      <c r="G2603" s="2" t="s">
        <v>5873</v>
      </c>
    </row>
    <row r="2604" spans="1:7" ht="13">
      <c r="A2604" s="2" t="s">
        <v>12114</v>
      </c>
      <c r="B2604" s="2" t="s">
        <v>92</v>
      </c>
      <c r="D2604" s="2" t="s">
        <v>5874</v>
      </c>
      <c r="F2604" s="2" t="s">
        <v>756</v>
      </c>
      <c r="G2604" s="2" t="s">
        <v>755</v>
      </c>
    </row>
    <row r="2605" spans="1:7" ht="13">
      <c r="A2605" s="2" t="s">
        <v>12114</v>
      </c>
      <c r="B2605" s="2" t="s">
        <v>98</v>
      </c>
      <c r="D2605" s="2" t="s">
        <v>5875</v>
      </c>
      <c r="F2605" s="2" t="s">
        <v>5876</v>
      </c>
      <c r="G2605" s="2" t="s">
        <v>5877</v>
      </c>
    </row>
    <row r="2606" spans="1:7" ht="13">
      <c r="A2606" s="2" t="s">
        <v>12114</v>
      </c>
      <c r="B2606" s="2" t="s">
        <v>104</v>
      </c>
      <c r="D2606" s="2" t="s">
        <v>5878</v>
      </c>
      <c r="F2606" s="2" t="s">
        <v>5879</v>
      </c>
      <c r="G2606" s="2" t="s">
        <v>5880</v>
      </c>
    </row>
    <row r="2607" spans="1:7" ht="13">
      <c r="A2607" s="2" t="s">
        <v>12114</v>
      </c>
      <c r="B2607" s="2" t="s">
        <v>110</v>
      </c>
      <c r="D2607" s="2" t="s">
        <v>5881</v>
      </c>
      <c r="F2607" s="2" t="s">
        <v>5882</v>
      </c>
      <c r="G2607" s="2" t="s">
        <v>5883</v>
      </c>
    </row>
    <row r="2608" spans="1:7" ht="13">
      <c r="A2608" s="2" t="s">
        <v>12114</v>
      </c>
      <c r="B2608" s="2" t="s">
        <v>116</v>
      </c>
      <c r="D2608" s="2" t="s">
        <v>190</v>
      </c>
      <c r="F2608" s="2" t="s">
        <v>5884</v>
      </c>
      <c r="G2608" s="2" t="s">
        <v>5885</v>
      </c>
    </row>
    <row r="2609" spans="1:7" ht="13">
      <c r="A2609" s="2" t="s">
        <v>12114</v>
      </c>
      <c r="B2609" s="2" t="s">
        <v>122</v>
      </c>
      <c r="D2609" s="2" t="s">
        <v>85</v>
      </c>
      <c r="F2609" s="2" t="s">
        <v>5886</v>
      </c>
      <c r="G2609" s="2" t="s">
        <v>5887</v>
      </c>
    </row>
    <row r="2610" spans="1:7" ht="13">
      <c r="A2610" s="2" t="s">
        <v>12114</v>
      </c>
      <c r="B2610" s="2" t="s">
        <v>128</v>
      </c>
      <c r="D2610" s="2" t="s">
        <v>363</v>
      </c>
      <c r="F2610" s="2" t="s">
        <v>5888</v>
      </c>
      <c r="G2610" s="2" t="s">
        <v>5889</v>
      </c>
    </row>
    <row r="2611" spans="1:7" ht="13">
      <c r="A2611" s="2" t="s">
        <v>12114</v>
      </c>
      <c r="B2611" s="2" t="s">
        <v>134</v>
      </c>
      <c r="D2611" s="2" t="s">
        <v>5890</v>
      </c>
      <c r="F2611" s="2" t="s">
        <v>5891</v>
      </c>
      <c r="G2611" s="2" t="s">
        <v>5892</v>
      </c>
    </row>
    <row r="2612" spans="1:7" ht="13">
      <c r="A2612" s="2" t="s">
        <v>12114</v>
      </c>
      <c r="B2612" s="2" t="s">
        <v>140</v>
      </c>
      <c r="D2612" s="2" t="s">
        <v>5893</v>
      </c>
      <c r="F2612" s="2" t="s">
        <v>5894</v>
      </c>
      <c r="G2612" s="2" t="s">
        <v>5895</v>
      </c>
    </row>
    <row r="2613" spans="1:7" ht="13">
      <c r="A2613" s="2" t="s">
        <v>12114</v>
      </c>
      <c r="B2613" s="2" t="s">
        <v>146</v>
      </c>
      <c r="D2613" s="2" t="s">
        <v>25</v>
      </c>
      <c r="F2613" s="2" t="s">
        <v>5896</v>
      </c>
      <c r="G2613" s="2" t="s">
        <v>5897</v>
      </c>
    </row>
    <row r="2614" spans="1:7" ht="13">
      <c r="A2614" s="2" t="s">
        <v>12114</v>
      </c>
      <c r="B2614" s="2" t="s">
        <v>152</v>
      </c>
      <c r="D2614" s="2" t="s">
        <v>5898</v>
      </c>
      <c r="F2614" s="2" t="s">
        <v>5899</v>
      </c>
      <c r="G2614" s="2" t="s">
        <v>5900</v>
      </c>
    </row>
    <row r="2615" spans="1:7" ht="13">
      <c r="A2615" s="2" t="s">
        <v>12114</v>
      </c>
      <c r="B2615" s="2" t="s">
        <v>158</v>
      </c>
      <c r="D2615" s="2" t="s">
        <v>5901</v>
      </c>
      <c r="F2615" s="2" t="s">
        <v>5902</v>
      </c>
      <c r="G2615" s="2" t="s">
        <v>5903</v>
      </c>
    </row>
    <row r="2616" spans="1:7" ht="13">
      <c r="A2616" s="2" t="s">
        <v>12114</v>
      </c>
      <c r="B2616" s="2" t="s">
        <v>164</v>
      </c>
      <c r="D2616" s="2" t="s">
        <v>5904</v>
      </c>
      <c r="F2616" s="2" t="s">
        <v>5905</v>
      </c>
      <c r="G2616" s="2" t="s">
        <v>5906</v>
      </c>
    </row>
    <row r="2617" spans="1:7" ht="13">
      <c r="A2617" s="2" t="s">
        <v>12114</v>
      </c>
      <c r="B2617" s="2" t="s">
        <v>170</v>
      </c>
      <c r="D2617" s="2" t="s">
        <v>5907</v>
      </c>
      <c r="F2617" s="2" t="s">
        <v>5908</v>
      </c>
      <c r="G2617" s="2" t="s">
        <v>5909</v>
      </c>
    </row>
    <row r="2618" spans="1:7" ht="13">
      <c r="A2618" s="2" t="s">
        <v>12114</v>
      </c>
      <c r="B2618" s="2" t="s">
        <v>176</v>
      </c>
      <c r="D2618" s="2" t="s">
        <v>5910</v>
      </c>
      <c r="F2618" s="2" t="s">
        <v>5911</v>
      </c>
      <c r="G2618" s="2" t="s">
        <v>5912</v>
      </c>
    </row>
    <row r="2619" spans="1:7" ht="13">
      <c r="A2619" s="2" t="s">
        <v>12114</v>
      </c>
      <c r="B2619" s="2" t="s">
        <v>182</v>
      </c>
      <c r="D2619" s="2" t="s">
        <v>5913</v>
      </c>
      <c r="F2619" s="2" t="s">
        <v>5914</v>
      </c>
      <c r="G2619" s="2" t="s">
        <v>5915</v>
      </c>
    </row>
    <row r="2620" spans="1:7" ht="13">
      <c r="A2620" s="2" t="s">
        <v>12114</v>
      </c>
      <c r="B2620" s="2" t="s">
        <v>188</v>
      </c>
      <c r="D2620" s="2" t="s">
        <v>5916</v>
      </c>
      <c r="F2620" s="2" t="s">
        <v>5917</v>
      </c>
      <c r="G2620" s="2" t="s">
        <v>5918</v>
      </c>
    </row>
    <row r="2621" spans="1:7" ht="13">
      <c r="A2621" s="2" t="s">
        <v>12114</v>
      </c>
      <c r="B2621" s="2" t="s">
        <v>194</v>
      </c>
      <c r="D2621" s="2" t="s">
        <v>5919</v>
      </c>
      <c r="F2621" s="2" t="s">
        <v>5920</v>
      </c>
      <c r="G2621" s="2" t="s">
        <v>5921</v>
      </c>
    </row>
    <row r="2622" spans="1:7" ht="13">
      <c r="A2622" s="2" t="s">
        <v>12114</v>
      </c>
      <c r="B2622" s="2" t="s">
        <v>200</v>
      </c>
      <c r="D2622" s="2" t="s">
        <v>5922</v>
      </c>
      <c r="F2622" s="2" t="s">
        <v>5923</v>
      </c>
      <c r="G2622" s="2" t="s">
        <v>5924</v>
      </c>
    </row>
    <row r="2623" spans="1:7" ht="13">
      <c r="A2623" s="2" t="s">
        <v>12114</v>
      </c>
      <c r="B2623" s="2" t="s">
        <v>206</v>
      </c>
      <c r="D2623" s="2" t="s">
        <v>5925</v>
      </c>
      <c r="F2623" s="2" t="s">
        <v>5926</v>
      </c>
      <c r="G2623" s="2" t="s">
        <v>5927</v>
      </c>
    </row>
    <row r="2624" spans="1:7" ht="13">
      <c r="A2624" s="2" t="s">
        <v>12114</v>
      </c>
      <c r="B2624" s="2" t="s">
        <v>212</v>
      </c>
      <c r="D2624" s="2" t="s">
        <v>5928</v>
      </c>
      <c r="F2624" s="2" t="s">
        <v>5929</v>
      </c>
      <c r="G2624" s="2" t="s">
        <v>5930</v>
      </c>
    </row>
    <row r="2625" spans="1:7" ht="13">
      <c r="A2625" s="2" t="s">
        <v>12114</v>
      </c>
      <c r="B2625" s="2" t="s">
        <v>218</v>
      </c>
      <c r="D2625" s="2" t="s">
        <v>5931</v>
      </c>
      <c r="F2625" s="2" t="s">
        <v>145</v>
      </c>
      <c r="G2625" s="2" t="s">
        <v>144</v>
      </c>
    </row>
    <row r="2626" spans="1:7" ht="13">
      <c r="A2626" s="2" t="s">
        <v>12114</v>
      </c>
      <c r="B2626" s="2" t="s">
        <v>224</v>
      </c>
      <c r="D2626" s="2" t="s">
        <v>5932</v>
      </c>
      <c r="F2626" s="2" t="s">
        <v>335</v>
      </c>
      <c r="G2626" s="2" t="s">
        <v>64</v>
      </c>
    </row>
    <row r="2627" spans="1:7" ht="13">
      <c r="A2627" s="2" t="s">
        <v>12114</v>
      </c>
      <c r="B2627" s="2" t="s">
        <v>230</v>
      </c>
      <c r="D2627" s="2" t="s">
        <v>5933</v>
      </c>
      <c r="F2627" s="2" t="s">
        <v>5934</v>
      </c>
      <c r="G2627" s="2" t="s">
        <v>5935</v>
      </c>
    </row>
    <row r="2628" spans="1:7" ht="13">
      <c r="A2628" s="2" t="s">
        <v>12114</v>
      </c>
      <c r="B2628" s="2" t="s">
        <v>236</v>
      </c>
      <c r="D2628" s="2" t="s">
        <v>5936</v>
      </c>
      <c r="F2628" s="2" t="s">
        <v>5937</v>
      </c>
      <c r="G2628" s="2" t="s">
        <v>5938</v>
      </c>
    </row>
    <row r="2629" spans="1:7" ht="13">
      <c r="A2629" s="2" t="s">
        <v>12114</v>
      </c>
      <c r="B2629" s="2" t="s">
        <v>242</v>
      </c>
      <c r="D2629" s="2" t="s">
        <v>5939</v>
      </c>
      <c r="F2629" s="2" t="s">
        <v>437</v>
      </c>
      <c r="G2629" s="2" t="s">
        <v>220</v>
      </c>
    </row>
    <row r="2630" spans="1:7" ht="13">
      <c r="A2630" s="2" t="s">
        <v>12114</v>
      </c>
      <c r="B2630" s="2" t="s">
        <v>248</v>
      </c>
      <c r="D2630" s="2" t="s">
        <v>5940</v>
      </c>
      <c r="F2630" s="2" t="s">
        <v>5941</v>
      </c>
      <c r="G2630" s="2" t="s">
        <v>5942</v>
      </c>
    </row>
    <row r="2631" spans="1:7" ht="13">
      <c r="A2631" s="2" t="s">
        <v>12114</v>
      </c>
      <c r="B2631" s="2" t="s">
        <v>254</v>
      </c>
      <c r="D2631" s="2" t="s">
        <v>5943</v>
      </c>
      <c r="F2631" s="2" t="s">
        <v>5944</v>
      </c>
      <c r="G2631" s="2" t="s">
        <v>5945</v>
      </c>
    </row>
    <row r="2632" spans="1:7" ht="13">
      <c r="A2632" s="2" t="s">
        <v>12114</v>
      </c>
      <c r="B2632" s="2" t="s">
        <v>260</v>
      </c>
      <c r="D2632" s="2" t="s">
        <v>5946</v>
      </c>
      <c r="F2632" s="2" t="s">
        <v>5947</v>
      </c>
      <c r="G2632" s="2" t="s">
        <v>5948</v>
      </c>
    </row>
    <row r="2633" spans="1:7" ht="13">
      <c r="A2633" s="2" t="s">
        <v>12114</v>
      </c>
      <c r="B2633" s="2" t="s">
        <v>266</v>
      </c>
      <c r="D2633" s="2" t="s">
        <v>5949</v>
      </c>
      <c r="F2633" s="2" t="s">
        <v>5950</v>
      </c>
      <c r="G2633" s="2" t="s">
        <v>5951</v>
      </c>
    </row>
    <row r="2634" spans="1:7" ht="13">
      <c r="A2634" s="2" t="s">
        <v>12114</v>
      </c>
      <c r="B2634" s="2" t="s">
        <v>272</v>
      </c>
      <c r="D2634" s="2" t="s">
        <v>67</v>
      </c>
      <c r="F2634" s="2" t="s">
        <v>5952</v>
      </c>
      <c r="G2634" s="2" t="s">
        <v>5953</v>
      </c>
    </row>
    <row r="2635" spans="1:7" ht="13">
      <c r="A2635" s="2" t="s">
        <v>12114</v>
      </c>
      <c r="B2635" s="2" t="s">
        <v>278</v>
      </c>
      <c r="D2635" s="2" t="s">
        <v>5954</v>
      </c>
      <c r="F2635" s="2" t="s">
        <v>5955</v>
      </c>
      <c r="G2635" s="2" t="s">
        <v>5956</v>
      </c>
    </row>
    <row r="2636" spans="1:7" ht="13">
      <c r="A2636" s="2" t="s">
        <v>12114</v>
      </c>
      <c r="B2636" s="2" t="s">
        <v>284</v>
      </c>
      <c r="D2636" s="2" t="s">
        <v>5957</v>
      </c>
      <c r="F2636" s="2" t="s">
        <v>445</v>
      </c>
      <c r="G2636" s="2" t="s">
        <v>232</v>
      </c>
    </row>
    <row r="2637" spans="1:7" ht="13">
      <c r="A2637" s="2" t="s">
        <v>12114</v>
      </c>
      <c r="B2637" s="2" t="s">
        <v>290</v>
      </c>
      <c r="D2637" s="2" t="s">
        <v>5958</v>
      </c>
      <c r="F2637" s="2" t="s">
        <v>5959</v>
      </c>
      <c r="G2637" s="2" t="s">
        <v>5960</v>
      </c>
    </row>
    <row r="2638" spans="1:7" ht="13">
      <c r="A2638" s="2" t="s">
        <v>12114</v>
      </c>
      <c r="B2638" s="2" t="s">
        <v>296</v>
      </c>
      <c r="D2638" s="2" t="s">
        <v>5959</v>
      </c>
      <c r="F2638" s="2" t="s">
        <v>5958</v>
      </c>
      <c r="G2638" s="2" t="s">
        <v>5961</v>
      </c>
    </row>
    <row r="2639" spans="1:7" ht="13">
      <c r="A2639" s="2" t="s">
        <v>12114</v>
      </c>
      <c r="B2639" s="2" t="s">
        <v>300</v>
      </c>
      <c r="D2639" s="2" t="s">
        <v>445</v>
      </c>
      <c r="F2639" s="2" t="s">
        <v>5957</v>
      </c>
      <c r="G2639" s="2" t="s">
        <v>5962</v>
      </c>
    </row>
    <row r="2640" spans="1:7" ht="13">
      <c r="A2640" s="2" t="s">
        <v>12114</v>
      </c>
      <c r="B2640" s="2" t="s">
        <v>304</v>
      </c>
      <c r="D2640" s="2" t="s">
        <v>5955</v>
      </c>
      <c r="F2640" s="2" t="s">
        <v>5954</v>
      </c>
      <c r="G2640" s="2" t="s">
        <v>5963</v>
      </c>
    </row>
    <row r="2641" spans="1:7" ht="13">
      <c r="A2641" s="2" t="s">
        <v>12114</v>
      </c>
      <c r="B2641" s="2" t="s">
        <v>308</v>
      </c>
      <c r="D2641" s="2" t="s">
        <v>5952</v>
      </c>
      <c r="F2641" s="2" t="s">
        <v>67</v>
      </c>
      <c r="G2641" s="2" t="s">
        <v>66</v>
      </c>
    </row>
    <row r="2642" spans="1:7" ht="13">
      <c r="A2642" s="2" t="s">
        <v>12114</v>
      </c>
      <c r="B2642" s="2" t="s">
        <v>312</v>
      </c>
      <c r="D2642" s="2" t="s">
        <v>5950</v>
      </c>
      <c r="F2642" s="2" t="s">
        <v>5949</v>
      </c>
      <c r="G2642" s="2" t="s">
        <v>5964</v>
      </c>
    </row>
    <row r="2643" spans="1:7" ht="13">
      <c r="A2643" s="2" t="s">
        <v>12114</v>
      </c>
      <c r="B2643" s="2" t="s">
        <v>316</v>
      </c>
      <c r="D2643" s="2" t="s">
        <v>5947</v>
      </c>
      <c r="F2643" s="2" t="s">
        <v>5946</v>
      </c>
      <c r="G2643" s="2" t="s">
        <v>5965</v>
      </c>
    </row>
    <row r="2644" spans="1:7" ht="13">
      <c r="A2644" s="2" t="s">
        <v>12114</v>
      </c>
      <c r="B2644" s="2" t="s">
        <v>320</v>
      </c>
      <c r="D2644" s="2" t="s">
        <v>5944</v>
      </c>
      <c r="F2644" s="2" t="s">
        <v>5943</v>
      </c>
      <c r="G2644" s="2" t="s">
        <v>5966</v>
      </c>
    </row>
    <row r="2645" spans="1:7" ht="13">
      <c r="A2645" s="2" t="s">
        <v>12114</v>
      </c>
      <c r="B2645" s="2" t="s">
        <v>324</v>
      </c>
      <c r="D2645" s="2" t="s">
        <v>5941</v>
      </c>
      <c r="F2645" s="2" t="s">
        <v>5940</v>
      </c>
      <c r="G2645" s="2" t="s">
        <v>5967</v>
      </c>
    </row>
    <row r="2646" spans="1:7" ht="13">
      <c r="A2646" s="2" t="s">
        <v>12114</v>
      </c>
      <c r="B2646" s="2" t="s">
        <v>328</v>
      </c>
      <c r="D2646" s="2" t="s">
        <v>437</v>
      </c>
      <c r="F2646" s="2" t="s">
        <v>5939</v>
      </c>
      <c r="G2646" s="2" t="s">
        <v>5968</v>
      </c>
    </row>
    <row r="2647" spans="1:7" ht="13">
      <c r="A2647" s="2" t="s">
        <v>12114</v>
      </c>
      <c r="B2647" s="2" t="s">
        <v>332</v>
      </c>
      <c r="D2647" s="2" t="s">
        <v>5937</v>
      </c>
      <c r="F2647" s="2" t="s">
        <v>5936</v>
      </c>
      <c r="G2647" s="2" t="s">
        <v>5969</v>
      </c>
    </row>
    <row r="2648" spans="1:7" ht="13">
      <c r="A2648" s="2" t="s">
        <v>12114</v>
      </c>
      <c r="B2648" s="2" t="s">
        <v>336</v>
      </c>
      <c r="D2648" s="2" t="s">
        <v>5934</v>
      </c>
      <c r="F2648" s="2" t="s">
        <v>5933</v>
      </c>
      <c r="G2648" s="2" t="s">
        <v>5970</v>
      </c>
    </row>
    <row r="2649" spans="1:7" ht="13">
      <c r="A2649" s="2" t="s">
        <v>12114</v>
      </c>
      <c r="B2649" s="2" t="s">
        <v>340</v>
      </c>
      <c r="D2649" s="2" t="s">
        <v>335</v>
      </c>
      <c r="F2649" s="2" t="s">
        <v>5932</v>
      </c>
      <c r="G2649" s="2" t="s">
        <v>5971</v>
      </c>
    </row>
    <row r="2650" spans="1:7" ht="13">
      <c r="A2650" s="2" t="s">
        <v>12114</v>
      </c>
      <c r="B2650" s="2" t="s">
        <v>344</v>
      </c>
      <c r="D2650" s="2" t="s">
        <v>145</v>
      </c>
      <c r="F2650" s="2" t="s">
        <v>5931</v>
      </c>
      <c r="G2650" s="2" t="s">
        <v>5972</v>
      </c>
    </row>
    <row r="2651" spans="1:7" ht="13">
      <c r="A2651" s="2" t="s">
        <v>12114</v>
      </c>
      <c r="B2651" s="2" t="s">
        <v>348</v>
      </c>
      <c r="D2651" s="2" t="s">
        <v>5929</v>
      </c>
      <c r="F2651" s="2" t="s">
        <v>5928</v>
      </c>
      <c r="G2651" s="2" t="s">
        <v>5973</v>
      </c>
    </row>
    <row r="2652" spans="1:7" ht="13">
      <c r="A2652" s="2" t="s">
        <v>12114</v>
      </c>
      <c r="B2652" s="2" t="s">
        <v>352</v>
      </c>
      <c r="D2652" s="2" t="s">
        <v>5926</v>
      </c>
      <c r="F2652" s="2" t="s">
        <v>5925</v>
      </c>
      <c r="G2652" s="2" t="s">
        <v>5974</v>
      </c>
    </row>
    <row r="2653" spans="1:7" ht="13">
      <c r="A2653" s="2" t="s">
        <v>12114</v>
      </c>
      <c r="B2653" s="2" t="s">
        <v>356</v>
      </c>
      <c r="D2653" s="2" t="s">
        <v>5923</v>
      </c>
      <c r="F2653" s="2" t="s">
        <v>5922</v>
      </c>
      <c r="G2653" s="2" t="s">
        <v>5975</v>
      </c>
    </row>
    <row r="2654" spans="1:7" ht="13">
      <c r="A2654" s="2" t="s">
        <v>12114</v>
      </c>
      <c r="B2654" s="2" t="s">
        <v>360</v>
      </c>
      <c r="D2654" s="2" t="s">
        <v>5920</v>
      </c>
      <c r="F2654" s="2" t="s">
        <v>5919</v>
      </c>
      <c r="G2654" s="2" t="s">
        <v>5976</v>
      </c>
    </row>
    <row r="2655" spans="1:7" ht="13">
      <c r="A2655" s="2" t="s">
        <v>12114</v>
      </c>
      <c r="B2655" s="2" t="s">
        <v>364</v>
      </c>
      <c r="D2655" s="2" t="s">
        <v>5917</v>
      </c>
      <c r="F2655" s="2" t="s">
        <v>5916</v>
      </c>
      <c r="G2655" s="2" t="s">
        <v>5977</v>
      </c>
    </row>
    <row r="2656" spans="1:7" ht="13">
      <c r="A2656" s="2" t="s">
        <v>12114</v>
      </c>
      <c r="B2656" s="2" t="s">
        <v>368</v>
      </c>
      <c r="D2656" s="2" t="s">
        <v>5914</v>
      </c>
      <c r="F2656" s="2" t="s">
        <v>5913</v>
      </c>
      <c r="G2656" s="2" t="s">
        <v>5978</v>
      </c>
    </row>
    <row r="2657" spans="1:7" ht="13">
      <c r="A2657" s="2" t="s">
        <v>12114</v>
      </c>
      <c r="B2657" s="2" t="s">
        <v>372</v>
      </c>
      <c r="D2657" s="2" t="s">
        <v>5911</v>
      </c>
      <c r="F2657" s="2" t="s">
        <v>5910</v>
      </c>
      <c r="G2657" s="2" t="s">
        <v>5979</v>
      </c>
    </row>
    <row r="2658" spans="1:7" ht="13">
      <c r="A2658" s="2" t="s">
        <v>12114</v>
      </c>
      <c r="B2658" s="2" t="s">
        <v>376</v>
      </c>
      <c r="D2658" s="2" t="s">
        <v>5908</v>
      </c>
      <c r="F2658" s="2" t="s">
        <v>5907</v>
      </c>
      <c r="G2658" s="2" t="s">
        <v>5980</v>
      </c>
    </row>
    <row r="2659" spans="1:7" ht="13">
      <c r="A2659" s="2" t="s">
        <v>12114</v>
      </c>
      <c r="B2659" s="2" t="s">
        <v>380</v>
      </c>
      <c r="D2659" s="2" t="s">
        <v>5905</v>
      </c>
      <c r="F2659" s="2" t="s">
        <v>5904</v>
      </c>
      <c r="G2659" s="2" t="s">
        <v>5981</v>
      </c>
    </row>
    <row r="2660" spans="1:7" ht="13">
      <c r="A2660" s="2" t="s">
        <v>12114</v>
      </c>
      <c r="B2660" s="2" t="s">
        <v>384</v>
      </c>
      <c r="D2660" s="2" t="s">
        <v>5902</v>
      </c>
      <c r="F2660" s="2" t="s">
        <v>5901</v>
      </c>
      <c r="G2660" s="2" t="s">
        <v>5982</v>
      </c>
    </row>
    <row r="2661" spans="1:7" ht="13">
      <c r="A2661" s="2" t="s">
        <v>12114</v>
      </c>
      <c r="B2661" s="2" t="s">
        <v>387</v>
      </c>
      <c r="D2661" s="2" t="s">
        <v>5899</v>
      </c>
      <c r="F2661" s="2" t="s">
        <v>5898</v>
      </c>
      <c r="G2661" s="2" t="s">
        <v>5983</v>
      </c>
    </row>
    <row r="2662" spans="1:7" ht="13">
      <c r="A2662" s="2" t="s">
        <v>12114</v>
      </c>
      <c r="B2662" s="2" t="s">
        <v>391</v>
      </c>
      <c r="D2662" s="2" t="s">
        <v>5896</v>
      </c>
      <c r="F2662" s="2" t="s">
        <v>25</v>
      </c>
      <c r="G2662" s="2" t="s">
        <v>24</v>
      </c>
    </row>
    <row r="2663" spans="1:7" ht="13">
      <c r="A2663" s="2" t="s">
        <v>12114</v>
      </c>
      <c r="B2663" s="2" t="s">
        <v>395</v>
      </c>
      <c r="D2663" s="2" t="s">
        <v>5894</v>
      </c>
      <c r="F2663" s="2" t="s">
        <v>5893</v>
      </c>
      <c r="G2663" s="2" t="s">
        <v>5984</v>
      </c>
    </row>
    <row r="2664" spans="1:7" ht="13">
      <c r="A2664" s="2" t="s">
        <v>12114</v>
      </c>
      <c r="B2664" s="2" t="s">
        <v>399</v>
      </c>
      <c r="D2664" s="2" t="s">
        <v>5891</v>
      </c>
      <c r="F2664" s="2" t="s">
        <v>5890</v>
      </c>
      <c r="G2664" s="2" t="s">
        <v>5985</v>
      </c>
    </row>
    <row r="2665" spans="1:7" ht="13">
      <c r="A2665" s="2" t="s">
        <v>12114</v>
      </c>
      <c r="B2665" s="2" t="s">
        <v>403</v>
      </c>
      <c r="D2665" s="2" t="s">
        <v>5888</v>
      </c>
      <c r="F2665" s="2" t="s">
        <v>363</v>
      </c>
      <c r="G2665" s="2" t="s">
        <v>106</v>
      </c>
    </row>
    <row r="2666" spans="1:7" ht="13">
      <c r="A2666" s="2" t="s">
        <v>12114</v>
      </c>
      <c r="B2666" s="2" t="s">
        <v>407</v>
      </c>
      <c r="D2666" s="2" t="s">
        <v>5886</v>
      </c>
      <c r="F2666" s="2" t="s">
        <v>85</v>
      </c>
      <c r="G2666" s="2" t="s">
        <v>84</v>
      </c>
    </row>
    <row r="2667" spans="1:7" ht="13">
      <c r="A2667" s="2" t="s">
        <v>12114</v>
      </c>
      <c r="B2667" s="2" t="s">
        <v>411</v>
      </c>
      <c r="D2667" s="2" t="s">
        <v>5884</v>
      </c>
      <c r="F2667" s="2" t="s">
        <v>190</v>
      </c>
      <c r="G2667" s="2" t="s">
        <v>142</v>
      </c>
    </row>
    <row r="2668" spans="1:7" ht="13">
      <c r="A2668" s="2" t="s">
        <v>12114</v>
      </c>
      <c r="B2668" s="2" t="s">
        <v>415</v>
      </c>
      <c r="D2668" s="2" t="s">
        <v>5882</v>
      </c>
      <c r="F2668" s="2" t="s">
        <v>5881</v>
      </c>
      <c r="G2668" s="2" t="s">
        <v>5986</v>
      </c>
    </row>
    <row r="2669" spans="1:7" ht="13">
      <c r="A2669" s="2" t="s">
        <v>12114</v>
      </c>
      <c r="B2669" s="2" t="s">
        <v>418</v>
      </c>
      <c r="D2669" s="2" t="s">
        <v>5879</v>
      </c>
      <c r="F2669" s="2" t="s">
        <v>5878</v>
      </c>
      <c r="G2669" s="2" t="s">
        <v>5987</v>
      </c>
    </row>
    <row r="2670" spans="1:7" ht="13">
      <c r="A2670" s="2" t="s">
        <v>12114</v>
      </c>
      <c r="B2670" s="2" t="s">
        <v>422</v>
      </c>
      <c r="D2670" s="2" t="s">
        <v>5876</v>
      </c>
      <c r="F2670" s="2" t="s">
        <v>5875</v>
      </c>
      <c r="G2670" s="2" t="s">
        <v>5988</v>
      </c>
    </row>
    <row r="2671" spans="1:7" ht="13">
      <c r="A2671" s="2" t="s">
        <v>12114</v>
      </c>
      <c r="B2671" s="2" t="s">
        <v>426</v>
      </c>
      <c r="D2671" s="2" t="s">
        <v>756</v>
      </c>
      <c r="F2671" s="2" t="s">
        <v>5874</v>
      </c>
      <c r="G2671" s="2" t="s">
        <v>5989</v>
      </c>
    </row>
    <row r="2672" spans="1:7" ht="13">
      <c r="A2672" s="2" t="s">
        <v>12114</v>
      </c>
      <c r="B2672" s="2" t="s">
        <v>430</v>
      </c>
      <c r="D2672" s="2" t="s">
        <v>5872</v>
      </c>
      <c r="F2672" s="2" t="s">
        <v>5871</v>
      </c>
      <c r="G2672" s="2" t="s">
        <v>5990</v>
      </c>
    </row>
    <row r="2673" spans="1:7" ht="13">
      <c r="A2673" s="2" t="s">
        <v>12114</v>
      </c>
      <c r="B2673" s="2" t="s">
        <v>434</v>
      </c>
      <c r="D2673" s="2" t="s">
        <v>5869</v>
      </c>
      <c r="F2673" s="2" t="s">
        <v>5868</v>
      </c>
      <c r="G2673" s="2" t="s">
        <v>5991</v>
      </c>
    </row>
    <row r="2674" spans="1:7" ht="13">
      <c r="A2674" s="2" t="s">
        <v>12114</v>
      </c>
      <c r="B2674" s="2" t="s">
        <v>438</v>
      </c>
      <c r="D2674" s="2" t="s">
        <v>5866</v>
      </c>
      <c r="F2674" s="2" t="s">
        <v>429</v>
      </c>
      <c r="G2674" s="2" t="s">
        <v>208</v>
      </c>
    </row>
    <row r="2675" spans="1:7" ht="13">
      <c r="A2675" s="2" t="s">
        <v>12114</v>
      </c>
      <c r="B2675" s="2" t="s">
        <v>442</v>
      </c>
      <c r="D2675" s="2" t="s">
        <v>5864</v>
      </c>
      <c r="F2675" s="2" t="s">
        <v>187</v>
      </c>
      <c r="G2675" s="2" t="s">
        <v>186</v>
      </c>
    </row>
    <row r="2676" spans="1:7" ht="13">
      <c r="A2676" s="2" t="s">
        <v>12114</v>
      </c>
      <c r="B2676" s="2" t="s">
        <v>446</v>
      </c>
      <c r="D2676" s="2" t="s">
        <v>121</v>
      </c>
      <c r="F2676" s="2" t="s">
        <v>5863</v>
      </c>
      <c r="G2676" s="2" t="s">
        <v>5992</v>
      </c>
    </row>
    <row r="2677" spans="1:7" ht="13">
      <c r="A2677" s="2" t="s">
        <v>12114</v>
      </c>
      <c r="B2677" s="2" t="s">
        <v>450</v>
      </c>
      <c r="D2677" s="2" t="s">
        <v>5861</v>
      </c>
      <c r="F2677" s="2" t="s">
        <v>5860</v>
      </c>
      <c r="G2677" s="2" t="s">
        <v>5993</v>
      </c>
    </row>
    <row r="2678" spans="1:7" ht="13">
      <c r="A2678" s="2" t="s">
        <v>12114</v>
      </c>
      <c r="B2678" s="2" t="s">
        <v>454</v>
      </c>
      <c r="D2678" s="2" t="s">
        <v>5858</v>
      </c>
      <c r="F2678" s="2" t="s">
        <v>5857</v>
      </c>
      <c r="G2678" s="2" t="s">
        <v>5994</v>
      </c>
    </row>
    <row r="2679" spans="1:7" ht="13">
      <c r="A2679" s="2" t="s">
        <v>12114</v>
      </c>
      <c r="B2679" s="2" t="s">
        <v>458</v>
      </c>
      <c r="D2679" s="2" t="s">
        <v>5855</v>
      </c>
      <c r="F2679" s="2" t="s">
        <v>5854</v>
      </c>
      <c r="G2679" s="2" t="s">
        <v>5995</v>
      </c>
    </row>
    <row r="2680" spans="1:7" ht="13">
      <c r="A2680" s="2" t="s">
        <v>12114</v>
      </c>
      <c r="B2680" s="2" t="s">
        <v>462</v>
      </c>
      <c r="D2680" s="2" t="s">
        <v>5852</v>
      </c>
      <c r="F2680" s="2" t="s">
        <v>5851</v>
      </c>
      <c r="G2680" s="2" t="s">
        <v>5996</v>
      </c>
    </row>
    <row r="2681" spans="1:7" ht="13">
      <c r="A2681" s="2" t="s">
        <v>12114</v>
      </c>
      <c r="B2681" s="2" t="s">
        <v>466</v>
      </c>
      <c r="D2681" s="2" t="s">
        <v>5849</v>
      </c>
      <c r="F2681" s="2" t="s">
        <v>5848</v>
      </c>
      <c r="G2681" s="2" t="s">
        <v>5997</v>
      </c>
    </row>
    <row r="2682" spans="1:7" ht="13">
      <c r="A2682" s="2" t="s">
        <v>12114</v>
      </c>
      <c r="B2682" s="2" t="s">
        <v>470</v>
      </c>
      <c r="D2682" s="2" t="s">
        <v>5846</v>
      </c>
      <c r="F2682" s="2" t="s">
        <v>5845</v>
      </c>
      <c r="G2682" s="2" t="s">
        <v>5998</v>
      </c>
    </row>
    <row r="2683" spans="1:7" ht="13">
      <c r="A2683" s="2" t="s">
        <v>12114</v>
      </c>
      <c r="B2683" s="2" t="s">
        <v>474</v>
      </c>
      <c r="D2683" s="2" t="s">
        <v>217</v>
      </c>
      <c r="F2683" s="2" t="s">
        <v>5844</v>
      </c>
      <c r="G2683" s="2" t="s">
        <v>5999</v>
      </c>
    </row>
    <row r="2684" spans="1:7" ht="13">
      <c r="A2684" s="2" t="s">
        <v>12114</v>
      </c>
      <c r="B2684" s="2" t="s">
        <v>478</v>
      </c>
      <c r="D2684" s="2" t="s">
        <v>367</v>
      </c>
      <c r="F2684" s="2" t="s">
        <v>5843</v>
      </c>
      <c r="G2684" s="2" t="s">
        <v>6000</v>
      </c>
    </row>
    <row r="2685" spans="1:7" ht="13">
      <c r="A2685" s="2" t="s">
        <v>12114</v>
      </c>
      <c r="B2685" s="2" t="s">
        <v>482</v>
      </c>
      <c r="D2685" s="2" t="s">
        <v>5841</v>
      </c>
      <c r="F2685" s="2" t="s">
        <v>5840</v>
      </c>
      <c r="G2685" s="2" t="s">
        <v>6001</v>
      </c>
    </row>
    <row r="2686" spans="1:7" ht="13">
      <c r="A2686" s="2" t="s">
        <v>13258</v>
      </c>
      <c r="B2686" s="2" t="s">
        <v>13259</v>
      </c>
      <c r="D2686" t="s">
        <v>13260</v>
      </c>
      <c r="F2686" t="s">
        <v>13261</v>
      </c>
      <c r="G2686" t="s">
        <v>13262</v>
      </c>
    </row>
    <row r="2687" spans="1:7" ht="13">
      <c r="A2687" s="2" t="s">
        <v>13258</v>
      </c>
      <c r="B2687" s="2" t="s">
        <v>13263</v>
      </c>
      <c r="D2687" t="s">
        <v>13264</v>
      </c>
      <c r="F2687" t="s">
        <v>13265</v>
      </c>
      <c r="G2687" t="s">
        <v>13266</v>
      </c>
    </row>
    <row r="2688" spans="1:7" ht="13">
      <c r="A2688" s="2" t="s">
        <v>13258</v>
      </c>
      <c r="B2688" s="2" t="s">
        <v>13267</v>
      </c>
      <c r="D2688" t="s">
        <v>13268</v>
      </c>
      <c r="F2688" t="s">
        <v>13269</v>
      </c>
      <c r="G2688" t="s">
        <v>13270</v>
      </c>
    </row>
    <row r="2689" spans="1:7" ht="13">
      <c r="A2689" s="2" t="s">
        <v>13258</v>
      </c>
      <c r="B2689" s="2" t="s">
        <v>13271</v>
      </c>
      <c r="D2689" t="s">
        <v>13272</v>
      </c>
      <c r="F2689" t="s">
        <v>13273</v>
      </c>
      <c r="G2689" t="s">
        <v>13274</v>
      </c>
    </row>
    <row r="2690" spans="1:7" ht="13">
      <c r="A2690" s="2" t="s">
        <v>13258</v>
      </c>
      <c r="B2690" s="2" t="s">
        <v>13275</v>
      </c>
      <c r="D2690" t="s">
        <v>13276</v>
      </c>
      <c r="F2690" t="s">
        <v>13277</v>
      </c>
      <c r="G2690" t="s">
        <v>13278</v>
      </c>
    </row>
    <row r="2691" spans="1:7" ht="13">
      <c r="A2691" s="2" t="s">
        <v>13258</v>
      </c>
      <c r="B2691" s="2" t="s">
        <v>13279</v>
      </c>
      <c r="D2691" t="s">
        <v>13280</v>
      </c>
      <c r="F2691" t="s">
        <v>13281</v>
      </c>
      <c r="G2691" t="s">
        <v>13282</v>
      </c>
    </row>
    <row r="2692" spans="1:7" ht="13">
      <c r="A2692" s="2" t="s">
        <v>13258</v>
      </c>
      <c r="B2692" s="2" t="s">
        <v>13283</v>
      </c>
      <c r="D2692" t="s">
        <v>13284</v>
      </c>
      <c r="F2692" t="s">
        <v>13285</v>
      </c>
      <c r="G2692" t="s">
        <v>13286</v>
      </c>
    </row>
    <row r="2693" spans="1:7" ht="13">
      <c r="A2693" s="2" t="s">
        <v>13258</v>
      </c>
      <c r="B2693" s="2" t="s">
        <v>13287</v>
      </c>
      <c r="D2693" t="s">
        <v>13288</v>
      </c>
      <c r="F2693" t="s">
        <v>13289</v>
      </c>
      <c r="G2693" t="s">
        <v>13290</v>
      </c>
    </row>
    <row r="2694" spans="1:7" ht="13">
      <c r="A2694" s="2" t="s">
        <v>13258</v>
      </c>
      <c r="B2694" s="2" t="s">
        <v>13291</v>
      </c>
      <c r="D2694" t="s">
        <v>13292</v>
      </c>
      <c r="F2694" t="s">
        <v>13293</v>
      </c>
      <c r="G2694" t="s">
        <v>13294</v>
      </c>
    </row>
    <row r="2695" spans="1:7" ht="13">
      <c r="A2695" s="2" t="s">
        <v>13258</v>
      </c>
      <c r="B2695" s="2" t="s">
        <v>13295</v>
      </c>
      <c r="D2695" t="s">
        <v>13296</v>
      </c>
      <c r="F2695" t="s">
        <v>13297</v>
      </c>
      <c r="G2695" t="s">
        <v>13298</v>
      </c>
    </row>
    <row r="2696" spans="1:7" ht="13">
      <c r="A2696" s="2" t="s">
        <v>13258</v>
      </c>
      <c r="B2696" s="2" t="s">
        <v>13299</v>
      </c>
      <c r="D2696" t="s">
        <v>13300</v>
      </c>
      <c r="F2696" t="s">
        <v>13301</v>
      </c>
      <c r="G2696" t="s">
        <v>13302</v>
      </c>
    </row>
    <row r="2697" spans="1:7" ht="13">
      <c r="A2697" s="2" t="s">
        <v>13258</v>
      </c>
      <c r="B2697" s="2" t="s">
        <v>13303</v>
      </c>
      <c r="D2697" t="s">
        <v>13304</v>
      </c>
      <c r="F2697" t="s">
        <v>13305</v>
      </c>
      <c r="G2697" t="s">
        <v>13306</v>
      </c>
    </row>
    <row r="2698" spans="1:7" ht="13">
      <c r="A2698" s="2" t="s">
        <v>13258</v>
      </c>
      <c r="B2698" s="2" t="s">
        <v>13307</v>
      </c>
      <c r="D2698" t="s">
        <v>13308</v>
      </c>
      <c r="F2698" t="s">
        <v>13309</v>
      </c>
      <c r="G2698" t="s">
        <v>13310</v>
      </c>
    </row>
    <row r="2699" spans="1:7" ht="13">
      <c r="A2699" s="2" t="s">
        <v>13258</v>
      </c>
      <c r="B2699" s="2" t="s">
        <v>13311</v>
      </c>
      <c r="D2699" t="s">
        <v>13312</v>
      </c>
      <c r="F2699" t="s">
        <v>13313</v>
      </c>
      <c r="G2699" t="s">
        <v>13314</v>
      </c>
    </row>
    <row r="2700" spans="1:7" ht="13">
      <c r="A2700" s="2" t="s">
        <v>13258</v>
      </c>
      <c r="B2700" s="2" t="s">
        <v>13315</v>
      </c>
      <c r="D2700" t="s">
        <v>13316</v>
      </c>
      <c r="F2700" t="s">
        <v>13317</v>
      </c>
      <c r="G2700" t="s">
        <v>13318</v>
      </c>
    </row>
    <row r="2701" spans="1:7" ht="13">
      <c r="A2701" s="2" t="s">
        <v>13258</v>
      </c>
      <c r="B2701" s="2" t="s">
        <v>13319</v>
      </c>
      <c r="D2701" t="s">
        <v>13320</v>
      </c>
      <c r="F2701" t="s">
        <v>13321</v>
      </c>
      <c r="G2701" t="s">
        <v>13322</v>
      </c>
    </row>
    <row r="2702" spans="1:7" ht="13">
      <c r="A2702" s="2" t="s">
        <v>13258</v>
      </c>
      <c r="B2702" s="2" t="s">
        <v>13323</v>
      </c>
      <c r="D2702" t="s">
        <v>13324</v>
      </c>
      <c r="F2702" t="s">
        <v>5943</v>
      </c>
      <c r="G2702" t="s">
        <v>5966</v>
      </c>
    </row>
    <row r="2703" spans="1:7" ht="13">
      <c r="A2703" s="2" t="s">
        <v>13258</v>
      </c>
      <c r="B2703" s="2" t="s">
        <v>13325</v>
      </c>
      <c r="D2703" t="s">
        <v>13326</v>
      </c>
      <c r="F2703" t="s">
        <v>425</v>
      </c>
      <c r="G2703" t="s">
        <v>202</v>
      </c>
    </row>
    <row r="2704" spans="1:7" ht="13">
      <c r="A2704" s="2" t="s">
        <v>13258</v>
      </c>
      <c r="B2704" s="2" t="s">
        <v>13327</v>
      </c>
      <c r="D2704" t="s">
        <v>13328</v>
      </c>
      <c r="F2704" t="s">
        <v>13329</v>
      </c>
      <c r="G2704" t="s">
        <v>13330</v>
      </c>
    </row>
    <row r="2705" spans="1:7" ht="13">
      <c r="A2705" s="2" t="s">
        <v>13258</v>
      </c>
      <c r="B2705" s="2" t="s">
        <v>13331</v>
      </c>
      <c r="D2705" t="s">
        <v>13332</v>
      </c>
      <c r="F2705" t="s">
        <v>13333</v>
      </c>
      <c r="G2705" t="s">
        <v>13334</v>
      </c>
    </row>
    <row r="2706" spans="1:7" ht="13">
      <c r="A2706" s="2" t="s">
        <v>13258</v>
      </c>
      <c r="B2706" s="2" t="s">
        <v>13335</v>
      </c>
      <c r="D2706" t="s">
        <v>13336</v>
      </c>
      <c r="F2706" t="s">
        <v>13337</v>
      </c>
      <c r="G2706" t="s">
        <v>13338</v>
      </c>
    </row>
    <row r="2707" spans="1:7" ht="13">
      <c r="A2707" s="2" t="s">
        <v>13258</v>
      </c>
      <c r="B2707" s="2" t="s">
        <v>13339</v>
      </c>
      <c r="D2707" t="s">
        <v>13340</v>
      </c>
      <c r="F2707" t="s">
        <v>133</v>
      </c>
      <c r="G2707" t="s">
        <v>132</v>
      </c>
    </row>
    <row r="2708" spans="1:7" ht="13">
      <c r="A2708" s="2" t="s">
        <v>13258</v>
      </c>
      <c r="B2708" s="2" t="s">
        <v>13341</v>
      </c>
      <c r="D2708" t="s">
        <v>13342</v>
      </c>
      <c r="F2708" t="s">
        <v>13343</v>
      </c>
      <c r="G2708" t="s">
        <v>13344</v>
      </c>
    </row>
    <row r="2709" spans="1:7" ht="13">
      <c r="A2709" s="2" t="s">
        <v>13258</v>
      </c>
      <c r="B2709" s="2" t="s">
        <v>13345</v>
      </c>
      <c r="D2709" t="s">
        <v>132</v>
      </c>
      <c r="F2709" t="s">
        <v>13346</v>
      </c>
      <c r="G2709" t="s">
        <v>13347</v>
      </c>
    </row>
    <row r="2710" spans="1:7" ht="13">
      <c r="A2710" s="2" t="s">
        <v>13258</v>
      </c>
      <c r="B2710" s="2" t="s">
        <v>13348</v>
      </c>
      <c r="D2710" t="s">
        <v>13349</v>
      </c>
      <c r="F2710" t="s">
        <v>13350</v>
      </c>
      <c r="G2710" t="s">
        <v>13351</v>
      </c>
    </row>
    <row r="2711" spans="1:7" ht="13">
      <c r="A2711" s="2" t="s">
        <v>13258</v>
      </c>
      <c r="B2711" s="2" t="s">
        <v>13352</v>
      </c>
      <c r="D2711" t="s">
        <v>202</v>
      </c>
      <c r="F2711" t="s">
        <v>13353</v>
      </c>
      <c r="G2711" t="s">
        <v>13354</v>
      </c>
    </row>
    <row r="2712" spans="1:7" ht="13">
      <c r="A2712" s="2" t="s">
        <v>13258</v>
      </c>
      <c r="B2712" s="2" t="s">
        <v>13355</v>
      </c>
      <c r="D2712" t="s">
        <v>5966</v>
      </c>
      <c r="F2712" t="s">
        <v>13356</v>
      </c>
      <c r="G2712" t="s">
        <v>13357</v>
      </c>
    </row>
    <row r="2713" spans="1:7" ht="13">
      <c r="A2713" s="2" t="s">
        <v>13258</v>
      </c>
      <c r="B2713" s="2" t="s">
        <v>13358</v>
      </c>
      <c r="D2713" t="s">
        <v>13318</v>
      </c>
      <c r="F2713" t="s">
        <v>13359</v>
      </c>
      <c r="G2713" t="s">
        <v>13360</v>
      </c>
    </row>
    <row r="2714" spans="1:7" ht="13">
      <c r="A2714" s="2" t="s">
        <v>13258</v>
      </c>
      <c r="B2714" s="2" t="s">
        <v>13361</v>
      </c>
      <c r="D2714" t="s">
        <v>13362</v>
      </c>
      <c r="F2714" t="s">
        <v>13363</v>
      </c>
      <c r="G2714" t="s">
        <v>13364</v>
      </c>
    </row>
    <row r="2715" spans="1:7" ht="13">
      <c r="A2715" s="2" t="s">
        <v>13258</v>
      </c>
      <c r="B2715" s="2" t="s">
        <v>13365</v>
      </c>
      <c r="D2715" t="s">
        <v>13366</v>
      </c>
      <c r="F2715" t="s">
        <v>13367</v>
      </c>
      <c r="G2715" t="s">
        <v>13368</v>
      </c>
    </row>
    <row r="2716" spans="1:7" ht="13">
      <c r="A2716" s="2" t="s">
        <v>13258</v>
      </c>
      <c r="B2716" s="2" t="s">
        <v>13369</v>
      </c>
      <c r="D2716" t="s">
        <v>13370</v>
      </c>
      <c r="F2716" t="s">
        <v>13371</v>
      </c>
      <c r="G2716" t="s">
        <v>13372</v>
      </c>
    </row>
    <row r="2717" spans="1:7" ht="13">
      <c r="A2717" s="2" t="s">
        <v>13258</v>
      </c>
      <c r="B2717" s="2" t="s">
        <v>13373</v>
      </c>
      <c r="D2717" t="s">
        <v>13374</v>
      </c>
      <c r="F2717" t="s">
        <v>13375</v>
      </c>
      <c r="G2717" t="s">
        <v>13376</v>
      </c>
    </row>
    <row r="2718" spans="1:7" ht="13">
      <c r="A2718" s="2" t="s">
        <v>13258</v>
      </c>
      <c r="B2718" s="2" t="s">
        <v>13377</v>
      </c>
      <c r="D2718" t="s">
        <v>13378</v>
      </c>
      <c r="F2718" t="s">
        <v>13379</v>
      </c>
      <c r="G2718" t="s">
        <v>13380</v>
      </c>
    </row>
    <row r="2719" spans="1:7" ht="13">
      <c r="A2719" s="2" t="s">
        <v>13258</v>
      </c>
      <c r="B2719" s="2" t="s">
        <v>13381</v>
      </c>
      <c r="D2719" t="s">
        <v>13382</v>
      </c>
      <c r="F2719" t="s">
        <v>13383</v>
      </c>
      <c r="G2719" t="s">
        <v>13384</v>
      </c>
    </row>
    <row r="2720" spans="1:7" ht="13">
      <c r="A2720" s="2" t="s">
        <v>13258</v>
      </c>
      <c r="B2720" s="2" t="s">
        <v>13385</v>
      </c>
      <c r="D2720" t="s">
        <v>13386</v>
      </c>
      <c r="F2720" t="s">
        <v>13387</v>
      </c>
      <c r="G2720" t="s">
        <v>13388</v>
      </c>
    </row>
    <row r="2721" spans="1:7" ht="13">
      <c r="A2721" s="2" t="s">
        <v>13258</v>
      </c>
      <c r="B2721" s="2" t="s">
        <v>13389</v>
      </c>
      <c r="D2721" t="s">
        <v>13390</v>
      </c>
      <c r="F2721" t="s">
        <v>13391</v>
      </c>
      <c r="G2721" t="s">
        <v>13392</v>
      </c>
    </row>
    <row r="2722" spans="1:7" ht="13">
      <c r="A2722" s="2" t="s">
        <v>13258</v>
      </c>
      <c r="B2722" s="2" t="s">
        <v>13393</v>
      </c>
      <c r="D2722" t="s">
        <v>13394</v>
      </c>
      <c r="F2722" t="s">
        <v>13395</v>
      </c>
      <c r="G2722" t="s">
        <v>13396</v>
      </c>
    </row>
    <row r="2723" spans="1:7" ht="13">
      <c r="A2723" s="2" t="s">
        <v>13258</v>
      </c>
      <c r="B2723" s="2" t="s">
        <v>13397</v>
      </c>
      <c r="D2723" t="s">
        <v>13398</v>
      </c>
      <c r="F2723" t="s">
        <v>13399</v>
      </c>
      <c r="G2723" t="s">
        <v>13400</v>
      </c>
    </row>
    <row r="2724" spans="1:7" ht="13">
      <c r="A2724" s="2" t="s">
        <v>13258</v>
      </c>
      <c r="B2724" s="2" t="s">
        <v>13401</v>
      </c>
      <c r="D2724" t="s">
        <v>13314</v>
      </c>
      <c r="F2724" t="s">
        <v>13402</v>
      </c>
      <c r="G2724" t="s">
        <v>13403</v>
      </c>
    </row>
    <row r="2725" spans="1:7" ht="13">
      <c r="A2725" s="2" t="s">
        <v>13258</v>
      </c>
      <c r="B2725" s="2" t="s">
        <v>13404</v>
      </c>
      <c r="D2725" t="s">
        <v>13400</v>
      </c>
      <c r="F2725" t="s">
        <v>13405</v>
      </c>
      <c r="G2725" t="s">
        <v>13398</v>
      </c>
    </row>
    <row r="2726" spans="1:7" ht="13">
      <c r="A2726" s="2" t="s">
        <v>13258</v>
      </c>
      <c r="B2726" s="2" t="s">
        <v>13406</v>
      </c>
      <c r="D2726" t="s">
        <v>13392</v>
      </c>
      <c r="F2726" t="s">
        <v>13407</v>
      </c>
      <c r="G2726" t="s">
        <v>13390</v>
      </c>
    </row>
    <row r="2727" spans="1:7" ht="13">
      <c r="A2727" s="2" t="s">
        <v>13258</v>
      </c>
      <c r="B2727" s="2" t="s">
        <v>13408</v>
      </c>
      <c r="D2727" t="s">
        <v>13388</v>
      </c>
      <c r="F2727" t="s">
        <v>13409</v>
      </c>
      <c r="G2727" t="s">
        <v>13386</v>
      </c>
    </row>
    <row r="2728" spans="1:7" ht="13">
      <c r="A2728" s="2" t="s">
        <v>13258</v>
      </c>
      <c r="B2728" s="2" t="s">
        <v>13410</v>
      </c>
      <c r="D2728" t="s">
        <v>13266</v>
      </c>
      <c r="F2728" t="s">
        <v>13411</v>
      </c>
      <c r="G2728" t="s">
        <v>13412</v>
      </c>
    </row>
    <row r="2729" spans="1:7" ht="13">
      <c r="A2729" s="2" t="s">
        <v>13258</v>
      </c>
      <c r="B2729" s="2" t="s">
        <v>13413</v>
      </c>
      <c r="D2729" t="s">
        <v>13384</v>
      </c>
      <c r="F2729" t="s">
        <v>13414</v>
      </c>
      <c r="G2729" t="s">
        <v>13382</v>
      </c>
    </row>
    <row r="2730" spans="1:7" ht="13">
      <c r="A2730" s="2" t="s">
        <v>13258</v>
      </c>
      <c r="B2730" s="2" t="s">
        <v>13415</v>
      </c>
      <c r="D2730" t="s">
        <v>13376</v>
      </c>
      <c r="F2730" t="s">
        <v>13416</v>
      </c>
      <c r="G2730" t="s">
        <v>13374</v>
      </c>
    </row>
    <row r="2731" spans="1:7" ht="13">
      <c r="A2731" s="2" t="s">
        <v>13258</v>
      </c>
      <c r="B2731" s="2" t="s">
        <v>13417</v>
      </c>
      <c r="D2731" t="s">
        <v>13368</v>
      </c>
      <c r="F2731" t="s">
        <v>13418</v>
      </c>
      <c r="G2731" t="s">
        <v>13366</v>
      </c>
    </row>
    <row r="2732" spans="1:7" ht="13">
      <c r="A2732" s="2" t="s">
        <v>13258</v>
      </c>
      <c r="B2732" s="2" t="s">
        <v>13419</v>
      </c>
      <c r="D2732" t="s">
        <v>13420</v>
      </c>
      <c r="F2732" t="s">
        <v>13421</v>
      </c>
      <c r="G2732" t="s">
        <v>13422</v>
      </c>
    </row>
    <row r="2733" spans="1:7" ht="13">
      <c r="A2733" s="2" t="s">
        <v>13258</v>
      </c>
      <c r="B2733" s="2" t="s">
        <v>13423</v>
      </c>
      <c r="D2733" t="s">
        <v>13424</v>
      </c>
      <c r="F2733" t="s">
        <v>13425</v>
      </c>
      <c r="G2733" t="s">
        <v>13426</v>
      </c>
    </row>
    <row r="2734" spans="1:7" ht="13">
      <c r="A2734" s="4" t="s">
        <v>13427</v>
      </c>
      <c r="B2734" s="4" t="s">
        <v>13428</v>
      </c>
      <c r="C2734" s="4"/>
      <c r="D2734" s="4" t="s">
        <v>3904</v>
      </c>
      <c r="E2734" s="4"/>
      <c r="F2734" s="4" t="s">
        <v>3905</v>
      </c>
      <c r="G2734" s="4" t="s">
        <v>3906</v>
      </c>
    </row>
    <row r="2735" spans="1:7" ht="13">
      <c r="A2735" s="4" t="s">
        <v>13427</v>
      </c>
      <c r="B2735" s="4" t="s">
        <v>13429</v>
      </c>
      <c r="C2735" s="4"/>
      <c r="D2735" s="4" t="s">
        <v>3907</v>
      </c>
      <c r="E2735" s="4"/>
      <c r="F2735" s="4" t="s">
        <v>3908</v>
      </c>
      <c r="G2735" s="4" t="s">
        <v>3909</v>
      </c>
    </row>
    <row r="2736" spans="1:7" ht="13">
      <c r="A2736" s="4" t="s">
        <v>13427</v>
      </c>
      <c r="B2736" s="4" t="s">
        <v>13430</v>
      </c>
      <c r="C2736" s="4"/>
      <c r="D2736" s="4" t="s">
        <v>3910</v>
      </c>
      <c r="E2736" s="4"/>
      <c r="F2736" s="4" t="s">
        <v>3911</v>
      </c>
      <c r="G2736" s="4" t="s">
        <v>3912</v>
      </c>
    </row>
    <row r="2737" spans="1:7" ht="13">
      <c r="A2737" s="4" t="s">
        <v>13427</v>
      </c>
      <c r="B2737" s="4" t="s">
        <v>13431</v>
      </c>
      <c r="C2737" s="4"/>
      <c r="D2737" s="4" t="s">
        <v>3913</v>
      </c>
      <c r="E2737" s="4"/>
      <c r="F2737" s="4" t="s">
        <v>3914</v>
      </c>
      <c r="G2737" s="4" t="s">
        <v>3915</v>
      </c>
    </row>
    <row r="2738" spans="1:7" ht="13">
      <c r="A2738" s="4" t="s">
        <v>13427</v>
      </c>
      <c r="B2738" s="4" t="s">
        <v>13432</v>
      </c>
      <c r="C2738" s="4"/>
      <c r="D2738" s="4" t="s">
        <v>3916</v>
      </c>
      <c r="E2738" s="4"/>
      <c r="F2738" s="4" t="s">
        <v>3917</v>
      </c>
      <c r="G2738" s="4" t="s">
        <v>3918</v>
      </c>
    </row>
    <row r="2739" spans="1:7" ht="13">
      <c r="A2739" s="4" t="s">
        <v>13427</v>
      </c>
      <c r="B2739" s="4" t="s">
        <v>13433</v>
      </c>
      <c r="C2739" s="4"/>
      <c r="D2739" s="4" t="s">
        <v>3919</v>
      </c>
      <c r="E2739" s="4"/>
      <c r="F2739" s="4" t="s">
        <v>3920</v>
      </c>
      <c r="G2739" s="4" t="s">
        <v>3921</v>
      </c>
    </row>
    <row r="2740" spans="1:7" ht="13">
      <c r="A2740" s="4" t="s">
        <v>13427</v>
      </c>
      <c r="B2740" s="4" t="s">
        <v>13434</v>
      </c>
      <c r="C2740" s="4"/>
      <c r="D2740" s="4" t="s">
        <v>3922</v>
      </c>
      <c r="E2740" s="4"/>
      <c r="F2740" s="4" t="s">
        <v>3923</v>
      </c>
      <c r="G2740" s="4" t="s">
        <v>3924</v>
      </c>
    </row>
    <row r="2741" spans="1:7" ht="13">
      <c r="A2741" s="4" t="s">
        <v>13427</v>
      </c>
      <c r="B2741" s="4" t="s">
        <v>13435</v>
      </c>
      <c r="C2741" s="4"/>
      <c r="D2741" s="4" t="s">
        <v>3925</v>
      </c>
      <c r="E2741" s="4"/>
      <c r="F2741" s="4" t="s">
        <v>3926</v>
      </c>
      <c r="G2741" s="4" t="s">
        <v>3927</v>
      </c>
    </row>
    <row r="2742" spans="1:7" ht="13">
      <c r="A2742" s="4" t="s">
        <v>13427</v>
      </c>
      <c r="B2742" s="4" t="s">
        <v>13436</v>
      </c>
      <c r="C2742" s="4"/>
      <c r="D2742" s="4" t="s">
        <v>3928</v>
      </c>
      <c r="E2742" s="4"/>
      <c r="F2742" s="4" t="s">
        <v>3929</v>
      </c>
      <c r="G2742" s="4" t="s">
        <v>3930</v>
      </c>
    </row>
    <row r="2743" spans="1:7" ht="13">
      <c r="A2743" s="4" t="s">
        <v>13427</v>
      </c>
      <c r="B2743" s="4" t="s">
        <v>13437</v>
      </c>
      <c r="C2743" s="4"/>
      <c r="D2743" s="4" t="s">
        <v>3931</v>
      </c>
      <c r="E2743" s="4"/>
      <c r="F2743" s="4" t="s">
        <v>3932</v>
      </c>
      <c r="G2743" s="4" t="s">
        <v>3933</v>
      </c>
    </row>
    <row r="2744" spans="1:7" ht="13">
      <c r="A2744" s="4" t="s">
        <v>13427</v>
      </c>
      <c r="B2744" s="4" t="s">
        <v>13438</v>
      </c>
      <c r="C2744" s="4"/>
      <c r="D2744" s="4" t="s">
        <v>3934</v>
      </c>
      <c r="E2744" s="4"/>
      <c r="F2744" s="4" t="s">
        <v>3935</v>
      </c>
      <c r="G2744" s="4" t="s">
        <v>3936</v>
      </c>
    </row>
    <row r="2745" spans="1:7" ht="13">
      <c r="A2745" s="4" t="s">
        <v>13427</v>
      </c>
      <c r="B2745" s="4" t="s">
        <v>13439</v>
      </c>
      <c r="C2745" s="4"/>
      <c r="D2745" s="4" t="s">
        <v>3937</v>
      </c>
      <c r="E2745" s="4"/>
      <c r="F2745" s="4" t="s">
        <v>3938</v>
      </c>
      <c r="G2745" s="4" t="s">
        <v>3939</v>
      </c>
    </row>
    <row r="2746" spans="1:7" ht="13">
      <c r="A2746" s="4" t="s">
        <v>13427</v>
      </c>
      <c r="B2746" s="4" t="s">
        <v>13440</v>
      </c>
      <c r="C2746" s="4"/>
      <c r="D2746" s="4" t="s">
        <v>3940</v>
      </c>
      <c r="E2746" s="4"/>
      <c r="F2746" s="4" t="s">
        <v>3941</v>
      </c>
      <c r="G2746" s="4" t="s">
        <v>3942</v>
      </c>
    </row>
    <row r="2747" spans="1:7" ht="13">
      <c r="A2747" s="4" t="s">
        <v>13427</v>
      </c>
      <c r="B2747" s="4" t="s">
        <v>13441</v>
      </c>
      <c r="C2747" s="4"/>
      <c r="D2747" s="4" t="s">
        <v>3943</v>
      </c>
      <c r="E2747" s="4"/>
      <c r="F2747" s="4" t="s">
        <v>3944</v>
      </c>
      <c r="G2747" s="4" t="s">
        <v>3945</v>
      </c>
    </row>
    <row r="2748" spans="1:7" ht="13">
      <c r="A2748" s="4" t="s">
        <v>13427</v>
      </c>
      <c r="B2748" s="4" t="s">
        <v>13442</v>
      </c>
      <c r="C2748" s="4"/>
      <c r="D2748" s="4" t="s">
        <v>3946</v>
      </c>
      <c r="E2748" s="4"/>
      <c r="F2748" s="4" t="s">
        <v>3947</v>
      </c>
      <c r="G2748" s="4" t="s">
        <v>3948</v>
      </c>
    </row>
    <row r="2749" spans="1:7" ht="13">
      <c r="A2749" s="4" t="s">
        <v>13427</v>
      </c>
      <c r="B2749" s="4" t="s">
        <v>13443</v>
      </c>
      <c r="C2749" s="4"/>
      <c r="D2749" s="4" t="s">
        <v>3949</v>
      </c>
      <c r="E2749" s="4"/>
      <c r="F2749" s="4" t="s">
        <v>3950</v>
      </c>
      <c r="G2749" s="4" t="s">
        <v>3951</v>
      </c>
    </row>
    <row r="2750" spans="1:7" ht="13">
      <c r="A2750" s="4" t="s">
        <v>13427</v>
      </c>
      <c r="B2750" s="4" t="s">
        <v>13444</v>
      </c>
      <c r="C2750" s="4"/>
      <c r="D2750" s="4" t="s">
        <v>3952</v>
      </c>
      <c r="E2750" s="4"/>
      <c r="F2750" s="4" t="s">
        <v>3953</v>
      </c>
      <c r="G2750" s="4" t="s">
        <v>3954</v>
      </c>
    </row>
    <row r="2751" spans="1:7" ht="13">
      <c r="A2751" s="4" t="s">
        <v>13427</v>
      </c>
      <c r="B2751" s="4" t="s">
        <v>13445</v>
      </c>
      <c r="C2751" s="4"/>
      <c r="D2751" s="4" t="s">
        <v>3955</v>
      </c>
      <c r="E2751" s="4"/>
      <c r="F2751" s="4" t="s">
        <v>3956</v>
      </c>
      <c r="G2751" s="4" t="s">
        <v>3957</v>
      </c>
    </row>
    <row r="2752" spans="1:7" ht="13">
      <c r="A2752" s="4" t="s">
        <v>13427</v>
      </c>
      <c r="B2752" s="4" t="s">
        <v>13446</v>
      </c>
      <c r="C2752" s="4"/>
      <c r="D2752" s="4" t="s">
        <v>3958</v>
      </c>
      <c r="E2752" s="4"/>
      <c r="F2752" s="4" t="s">
        <v>3959</v>
      </c>
      <c r="G2752" s="4" t="s">
        <v>3960</v>
      </c>
    </row>
    <row r="2753" spans="1:7" ht="13">
      <c r="A2753" s="4" t="s">
        <v>13427</v>
      </c>
      <c r="B2753" s="4" t="s">
        <v>13447</v>
      </c>
      <c r="C2753" s="4"/>
      <c r="D2753" s="4" t="s">
        <v>3961</v>
      </c>
      <c r="E2753" s="4"/>
      <c r="F2753" s="4" t="s">
        <v>3962</v>
      </c>
      <c r="G2753" s="4" t="s">
        <v>3963</v>
      </c>
    </row>
    <row r="2754" spans="1:7" ht="13">
      <c r="A2754" s="4" t="s">
        <v>13427</v>
      </c>
      <c r="B2754" s="4" t="s">
        <v>13448</v>
      </c>
      <c r="C2754" s="4"/>
      <c r="D2754" s="4" t="s">
        <v>3964</v>
      </c>
      <c r="E2754" s="4"/>
      <c r="F2754" s="4" t="s">
        <v>3965</v>
      </c>
      <c r="G2754" s="4" t="s">
        <v>3966</v>
      </c>
    </row>
    <row r="2755" spans="1:7" ht="13">
      <c r="A2755" s="4" t="s">
        <v>13427</v>
      </c>
      <c r="B2755" s="4" t="s">
        <v>13449</v>
      </c>
      <c r="C2755" s="4"/>
      <c r="D2755" s="4" t="s">
        <v>13450</v>
      </c>
      <c r="E2755" s="4"/>
      <c r="F2755" s="4" t="s">
        <v>13451</v>
      </c>
      <c r="G2755" s="4" t="s">
        <v>13452</v>
      </c>
    </row>
    <row r="2756" spans="1:7" ht="13">
      <c r="A2756" s="4" t="s">
        <v>13427</v>
      </c>
      <c r="B2756" s="4" t="s">
        <v>13453</v>
      </c>
      <c r="C2756" s="4"/>
      <c r="D2756" s="4" t="s">
        <v>3969</v>
      </c>
      <c r="E2756" s="4"/>
      <c r="F2756" s="4" t="s">
        <v>3970</v>
      </c>
      <c r="G2756" s="4" t="s">
        <v>3971</v>
      </c>
    </row>
    <row r="2757" spans="1:7" ht="13">
      <c r="A2757" s="4" t="s">
        <v>13427</v>
      </c>
      <c r="B2757" s="4" t="s">
        <v>13454</v>
      </c>
      <c r="C2757" s="4"/>
      <c r="D2757" s="4" t="s">
        <v>3972</v>
      </c>
      <c r="E2757" s="4"/>
      <c r="F2757" s="4" t="s">
        <v>3973</v>
      </c>
      <c r="G2757" s="4" t="s">
        <v>3974</v>
      </c>
    </row>
    <row r="2758" spans="1:7" ht="13">
      <c r="A2758" s="4" t="s">
        <v>13427</v>
      </c>
      <c r="B2758" s="4" t="s">
        <v>13455</v>
      </c>
      <c r="C2758" s="4"/>
      <c r="D2758" s="4" t="s">
        <v>3975</v>
      </c>
      <c r="E2758" s="4"/>
      <c r="F2758" s="4" t="s">
        <v>3976</v>
      </c>
      <c r="G2758" s="4" t="s">
        <v>3977</v>
      </c>
    </row>
    <row r="2759" spans="1:7" ht="13">
      <c r="A2759" s="4" t="s">
        <v>13427</v>
      </c>
      <c r="B2759" s="4" t="s">
        <v>13456</v>
      </c>
      <c r="C2759" s="4"/>
      <c r="D2759" s="4" t="s">
        <v>3978</v>
      </c>
      <c r="E2759" s="4"/>
      <c r="F2759" s="4" t="s">
        <v>3979</v>
      </c>
      <c r="G2759" s="4" t="s">
        <v>3980</v>
      </c>
    </row>
    <row r="2760" spans="1:7" ht="13">
      <c r="A2760" s="4" t="s">
        <v>13427</v>
      </c>
      <c r="B2760" s="4" t="s">
        <v>13457</v>
      </c>
      <c r="C2760" s="4"/>
      <c r="D2760" s="4" t="s">
        <v>3981</v>
      </c>
      <c r="E2760" s="4"/>
      <c r="F2760" s="4" t="s">
        <v>3982</v>
      </c>
      <c r="G2760" s="4" t="s">
        <v>3983</v>
      </c>
    </row>
    <row r="2761" spans="1:7" ht="13">
      <c r="A2761" s="4" t="s">
        <v>13427</v>
      </c>
      <c r="B2761" s="4" t="s">
        <v>13458</v>
      </c>
      <c r="C2761" s="4"/>
      <c r="D2761" s="4" t="s">
        <v>3984</v>
      </c>
      <c r="E2761" s="4"/>
      <c r="F2761" s="4" t="s">
        <v>3985</v>
      </c>
      <c r="G2761" s="4" t="s">
        <v>3986</v>
      </c>
    </row>
    <row r="2762" spans="1:7" ht="13">
      <c r="A2762" s="4" t="s">
        <v>13427</v>
      </c>
      <c r="B2762" s="4" t="s">
        <v>13459</v>
      </c>
      <c r="C2762" s="4"/>
      <c r="D2762" s="4" t="s">
        <v>3987</v>
      </c>
      <c r="E2762" s="4"/>
      <c r="F2762" s="4" t="s">
        <v>3988</v>
      </c>
      <c r="G2762" s="4" t="s">
        <v>3989</v>
      </c>
    </row>
    <row r="2763" spans="1:7" ht="13">
      <c r="A2763" s="4" t="s">
        <v>13427</v>
      </c>
      <c r="B2763" s="4" t="s">
        <v>13460</v>
      </c>
      <c r="C2763" s="4"/>
      <c r="D2763" s="4" t="s">
        <v>3990</v>
      </c>
      <c r="E2763" s="4"/>
      <c r="F2763" s="4" t="s">
        <v>3991</v>
      </c>
      <c r="G2763" s="4" t="s">
        <v>3992</v>
      </c>
    </row>
    <row r="2764" spans="1:7" ht="13">
      <c r="A2764" s="4" t="s">
        <v>13427</v>
      </c>
      <c r="B2764" s="4" t="s">
        <v>13461</v>
      </c>
      <c r="C2764" s="4"/>
      <c r="D2764" s="4" t="s">
        <v>3993</v>
      </c>
      <c r="E2764" s="4"/>
      <c r="F2764" s="4" t="s">
        <v>3994</v>
      </c>
      <c r="G2764" s="4" t="s">
        <v>3995</v>
      </c>
    </row>
    <row r="2765" spans="1:7" ht="13">
      <c r="A2765" s="4" t="s">
        <v>13427</v>
      </c>
      <c r="B2765" s="4" t="s">
        <v>13462</v>
      </c>
      <c r="C2765" s="4"/>
      <c r="D2765" s="4" t="s">
        <v>3996</v>
      </c>
      <c r="E2765" s="4"/>
      <c r="F2765" s="4" t="s">
        <v>3997</v>
      </c>
      <c r="G2765" s="4" t="s">
        <v>3998</v>
      </c>
    </row>
    <row r="2766" spans="1:7" ht="13">
      <c r="A2766" s="4" t="s">
        <v>13427</v>
      </c>
      <c r="B2766" s="4" t="s">
        <v>13463</v>
      </c>
      <c r="C2766" s="4"/>
      <c r="D2766" s="4" t="s">
        <v>3999</v>
      </c>
      <c r="E2766" s="4"/>
      <c r="F2766" s="4" t="s">
        <v>4000</v>
      </c>
      <c r="G2766" s="4" t="s">
        <v>4001</v>
      </c>
    </row>
    <row r="2767" spans="1:7" ht="13">
      <c r="A2767" s="4" t="s">
        <v>13427</v>
      </c>
      <c r="B2767" s="4" t="s">
        <v>13464</v>
      </c>
      <c r="C2767" s="4"/>
      <c r="D2767" s="4" t="s">
        <v>4002</v>
      </c>
      <c r="E2767" s="4"/>
      <c r="F2767" s="4" t="s">
        <v>4003</v>
      </c>
      <c r="G2767" s="4" t="s">
        <v>4004</v>
      </c>
    </row>
    <row r="2768" spans="1:7" ht="13">
      <c r="A2768" s="4" t="s">
        <v>13427</v>
      </c>
      <c r="B2768" s="4" t="s">
        <v>13465</v>
      </c>
      <c r="C2768" s="4"/>
      <c r="D2768" s="4" t="s">
        <v>4005</v>
      </c>
      <c r="E2768" s="4"/>
      <c r="F2768" s="4" t="s">
        <v>4006</v>
      </c>
      <c r="G2768" s="4" t="s">
        <v>4007</v>
      </c>
    </row>
    <row r="2769" spans="1:7" ht="13">
      <c r="A2769" s="4" t="s">
        <v>13427</v>
      </c>
      <c r="B2769" s="4" t="s">
        <v>13466</v>
      </c>
      <c r="C2769" s="4"/>
      <c r="D2769" s="4" t="s">
        <v>4008</v>
      </c>
      <c r="E2769" s="4"/>
      <c r="F2769" s="4" t="s">
        <v>4009</v>
      </c>
      <c r="G2769" s="4" t="s">
        <v>4010</v>
      </c>
    </row>
    <row r="2770" spans="1:7" ht="13">
      <c r="A2770" s="4" t="s">
        <v>13427</v>
      </c>
      <c r="B2770" s="4" t="s">
        <v>13467</v>
      </c>
      <c r="C2770" s="4"/>
      <c r="D2770" s="4" t="s">
        <v>4011</v>
      </c>
      <c r="E2770" s="4"/>
      <c r="F2770" s="4" t="s">
        <v>4012</v>
      </c>
      <c r="G2770" s="4" t="s">
        <v>4013</v>
      </c>
    </row>
    <row r="2771" spans="1:7" ht="13">
      <c r="A2771" s="4" t="s">
        <v>13427</v>
      </c>
      <c r="B2771" s="4" t="s">
        <v>13468</v>
      </c>
      <c r="C2771" s="4"/>
      <c r="D2771" s="4" t="s">
        <v>4014</v>
      </c>
      <c r="E2771" s="4"/>
      <c r="F2771" s="4" t="s">
        <v>4015</v>
      </c>
      <c r="G2771" s="4" t="s">
        <v>4016</v>
      </c>
    </row>
    <row r="2772" spans="1:7" ht="13">
      <c r="A2772" s="4" t="s">
        <v>13427</v>
      </c>
      <c r="B2772" s="4" t="s">
        <v>13469</v>
      </c>
      <c r="C2772" s="4"/>
      <c r="D2772" s="4" t="s">
        <v>4017</v>
      </c>
      <c r="E2772" s="4"/>
      <c r="F2772" s="4" t="s">
        <v>4018</v>
      </c>
      <c r="G2772" s="4" t="s">
        <v>4019</v>
      </c>
    </row>
    <row r="2773" spans="1:7" ht="13">
      <c r="A2773" s="4" t="s">
        <v>13427</v>
      </c>
      <c r="B2773" s="4" t="s">
        <v>13470</v>
      </c>
      <c r="C2773" s="4"/>
      <c r="D2773" s="4" t="s">
        <v>4020</v>
      </c>
      <c r="E2773" s="4"/>
      <c r="F2773" s="4" t="s">
        <v>4021</v>
      </c>
      <c r="G2773" s="4" t="s">
        <v>4022</v>
      </c>
    </row>
    <row r="2774" spans="1:7" ht="13">
      <c r="A2774" s="4" t="s">
        <v>13427</v>
      </c>
      <c r="B2774" s="4" t="s">
        <v>13471</v>
      </c>
      <c r="C2774" s="4"/>
      <c r="D2774" s="4" t="s">
        <v>4023</v>
      </c>
      <c r="E2774" s="4"/>
      <c r="F2774" s="4" t="s">
        <v>4024</v>
      </c>
      <c r="G2774" s="4" t="s">
        <v>4025</v>
      </c>
    </row>
    <row r="2775" spans="1:7" ht="13">
      <c r="A2775" s="4" t="s">
        <v>13427</v>
      </c>
      <c r="B2775" s="4" t="s">
        <v>13472</v>
      </c>
      <c r="C2775" s="4"/>
      <c r="D2775" s="4" t="s">
        <v>4026</v>
      </c>
      <c r="E2775" s="4"/>
      <c r="F2775" s="4" t="s">
        <v>4027</v>
      </c>
      <c r="G2775" s="4" t="s">
        <v>4028</v>
      </c>
    </row>
    <row r="2776" spans="1:7" ht="13">
      <c r="A2776" s="4" t="s">
        <v>13427</v>
      </c>
      <c r="B2776" s="4" t="s">
        <v>13473</v>
      </c>
      <c r="C2776" s="4"/>
      <c r="D2776" s="4" t="s">
        <v>4029</v>
      </c>
      <c r="E2776" s="4"/>
      <c r="F2776" s="4" t="s">
        <v>4030</v>
      </c>
      <c r="G2776" s="4" t="s">
        <v>4031</v>
      </c>
    </row>
    <row r="2777" spans="1:7" ht="13">
      <c r="A2777" s="4" t="s">
        <v>13427</v>
      </c>
      <c r="B2777" s="4" t="s">
        <v>13474</v>
      </c>
      <c r="C2777" s="4"/>
      <c r="D2777" s="4" t="s">
        <v>4032</v>
      </c>
      <c r="E2777" s="4"/>
      <c r="F2777" s="4" t="s">
        <v>4033</v>
      </c>
      <c r="G2777" s="4" t="s">
        <v>4034</v>
      </c>
    </row>
    <row r="2778" spans="1:7" ht="13">
      <c r="A2778" s="4" t="s">
        <v>13427</v>
      </c>
      <c r="B2778" s="4" t="s">
        <v>13475</v>
      </c>
      <c r="C2778" s="4"/>
      <c r="D2778" s="4" t="s">
        <v>4035</v>
      </c>
      <c r="E2778" s="4"/>
      <c r="F2778" s="4" t="s">
        <v>4036</v>
      </c>
      <c r="G2778" s="4" t="s">
        <v>4037</v>
      </c>
    </row>
    <row r="2779" spans="1:7" ht="13">
      <c r="A2779" s="4" t="s">
        <v>13427</v>
      </c>
      <c r="B2779" s="4" t="s">
        <v>13476</v>
      </c>
      <c r="C2779" s="4"/>
      <c r="D2779" s="4" t="s">
        <v>4038</v>
      </c>
      <c r="E2779" s="4"/>
      <c r="F2779" s="4" t="s">
        <v>4039</v>
      </c>
      <c r="G2779" s="4" t="s">
        <v>4040</v>
      </c>
    </row>
    <row r="2780" spans="1:7" ht="13">
      <c r="A2780" s="4" t="s">
        <v>13427</v>
      </c>
      <c r="B2780" s="4" t="s">
        <v>13477</v>
      </c>
      <c r="C2780" s="4"/>
      <c r="D2780" s="4" t="s">
        <v>4041</v>
      </c>
      <c r="E2780" s="4"/>
      <c r="F2780" s="4" t="s">
        <v>4042</v>
      </c>
      <c r="G2780" s="4" t="s">
        <v>4043</v>
      </c>
    </row>
    <row r="2781" spans="1:7" ht="13">
      <c r="A2781" s="4" t="s">
        <v>13427</v>
      </c>
      <c r="B2781" s="4" t="s">
        <v>13478</v>
      </c>
      <c r="C2781" s="4"/>
      <c r="D2781" s="4" t="s">
        <v>4044</v>
      </c>
      <c r="E2781" s="4"/>
      <c r="F2781" s="4" t="s">
        <v>4045</v>
      </c>
      <c r="G2781" s="4" t="s">
        <v>4046</v>
      </c>
    </row>
    <row r="2782" spans="1:7" ht="13">
      <c r="A2782" s="4" t="s">
        <v>13427</v>
      </c>
      <c r="B2782" s="4" t="s">
        <v>13479</v>
      </c>
      <c r="C2782" s="4"/>
      <c r="D2782" s="4" t="s">
        <v>4047</v>
      </c>
      <c r="E2782" s="4"/>
      <c r="F2782" s="4" t="s">
        <v>4048</v>
      </c>
      <c r="G2782" s="4" t="s">
        <v>4049</v>
      </c>
    </row>
    <row r="2783" spans="1:7" ht="13">
      <c r="A2783" s="4" t="s">
        <v>13427</v>
      </c>
      <c r="B2783" s="4" t="s">
        <v>13480</v>
      </c>
      <c r="C2783" s="4"/>
      <c r="D2783" s="4" t="s">
        <v>4050</v>
      </c>
      <c r="E2783" s="4"/>
      <c r="F2783" s="4" t="s">
        <v>4051</v>
      </c>
      <c r="G2783" s="4" t="s">
        <v>4052</v>
      </c>
    </row>
    <row r="2784" spans="1:7" ht="13">
      <c r="A2784" s="4" t="s">
        <v>13427</v>
      </c>
      <c r="B2784" s="4" t="s">
        <v>13481</v>
      </c>
      <c r="C2784" s="4"/>
      <c r="D2784" s="4" t="s">
        <v>4053</v>
      </c>
      <c r="E2784" s="4"/>
      <c r="F2784" s="4" t="s">
        <v>4054</v>
      </c>
      <c r="G2784" s="4" t="s">
        <v>4055</v>
      </c>
    </row>
    <row r="2785" spans="1:7" ht="13">
      <c r="A2785" s="4" t="s">
        <v>13427</v>
      </c>
      <c r="B2785" s="4" t="s">
        <v>13482</v>
      </c>
      <c r="C2785" s="4"/>
      <c r="D2785" s="4" t="s">
        <v>4056</v>
      </c>
      <c r="E2785" s="4"/>
      <c r="F2785" s="4" t="s">
        <v>4057</v>
      </c>
      <c r="G2785" s="4" t="s">
        <v>4058</v>
      </c>
    </row>
    <row r="2786" spans="1:7" ht="13">
      <c r="A2786" s="4" t="s">
        <v>13427</v>
      </c>
      <c r="B2786" s="4" t="s">
        <v>13483</v>
      </c>
      <c r="C2786" s="4"/>
      <c r="D2786" s="4" t="s">
        <v>4059</v>
      </c>
      <c r="E2786" s="4"/>
      <c r="F2786" s="4" t="s">
        <v>4060</v>
      </c>
      <c r="G2786" s="4" t="s">
        <v>4061</v>
      </c>
    </row>
    <row r="2787" spans="1:7" ht="13">
      <c r="A2787" s="4" t="s">
        <v>13427</v>
      </c>
      <c r="B2787" s="4" t="s">
        <v>13484</v>
      </c>
      <c r="C2787" s="4"/>
      <c r="D2787" s="4" t="s">
        <v>4062</v>
      </c>
      <c r="E2787" s="4"/>
      <c r="F2787" s="4" t="s">
        <v>4063</v>
      </c>
      <c r="G2787" s="4" t="s">
        <v>4064</v>
      </c>
    </row>
    <row r="2788" spans="1:7" ht="13">
      <c r="A2788" s="4" t="s">
        <v>13427</v>
      </c>
      <c r="B2788" s="4" t="s">
        <v>13485</v>
      </c>
      <c r="C2788" s="4"/>
      <c r="D2788" s="4" t="s">
        <v>4065</v>
      </c>
      <c r="E2788" s="4"/>
      <c r="F2788" s="4" t="s">
        <v>4066</v>
      </c>
      <c r="G2788" s="4" t="s">
        <v>4067</v>
      </c>
    </row>
    <row r="2789" spans="1:7" ht="13">
      <c r="A2789" s="4" t="s">
        <v>13427</v>
      </c>
      <c r="B2789" s="4" t="s">
        <v>13486</v>
      </c>
      <c r="C2789" s="4"/>
      <c r="D2789" s="4" t="s">
        <v>4068</v>
      </c>
      <c r="E2789" s="4"/>
      <c r="F2789" s="4" t="s">
        <v>4069</v>
      </c>
      <c r="G2789" s="4" t="s">
        <v>4070</v>
      </c>
    </row>
    <row r="2790" spans="1:7" ht="13">
      <c r="A2790" s="4" t="s">
        <v>13427</v>
      </c>
      <c r="B2790" s="4" t="s">
        <v>13487</v>
      </c>
      <c r="C2790" s="4"/>
      <c r="D2790" s="4" t="s">
        <v>4071</v>
      </c>
      <c r="E2790" s="4"/>
      <c r="F2790" s="4" t="s">
        <v>4072</v>
      </c>
      <c r="G2790" s="4" t="s">
        <v>4073</v>
      </c>
    </row>
    <row r="2791" spans="1:7" ht="13">
      <c r="A2791" s="4" t="s">
        <v>13427</v>
      </c>
      <c r="B2791" s="4" t="s">
        <v>13488</v>
      </c>
      <c r="C2791" s="4"/>
      <c r="D2791" s="4" t="s">
        <v>4074</v>
      </c>
      <c r="E2791" s="4"/>
      <c r="F2791" s="4" t="s">
        <v>4075</v>
      </c>
      <c r="G2791" s="4" t="s">
        <v>4076</v>
      </c>
    </row>
    <row r="2792" spans="1:7" ht="13">
      <c r="A2792" s="4" t="s">
        <v>13427</v>
      </c>
      <c r="B2792" s="4" t="s">
        <v>13489</v>
      </c>
      <c r="C2792" s="4"/>
      <c r="D2792" s="4" t="s">
        <v>4077</v>
      </c>
      <c r="E2792" s="4"/>
      <c r="F2792" s="4" t="s">
        <v>4078</v>
      </c>
      <c r="G2792" s="4" t="s">
        <v>4079</v>
      </c>
    </row>
    <row r="2793" spans="1:7" ht="13">
      <c r="A2793" s="4" t="s">
        <v>13427</v>
      </c>
      <c r="B2793" s="4" t="s">
        <v>13490</v>
      </c>
      <c r="C2793" s="4"/>
      <c r="D2793" s="4" t="s">
        <v>4080</v>
      </c>
      <c r="E2793" s="4"/>
      <c r="F2793" s="4" t="s">
        <v>4081</v>
      </c>
      <c r="G2793" s="4" t="s">
        <v>4082</v>
      </c>
    </row>
    <row r="2794" spans="1:7" ht="13">
      <c r="A2794" s="4" t="s">
        <v>13427</v>
      </c>
      <c r="B2794" s="4" t="s">
        <v>13491</v>
      </c>
      <c r="C2794" s="4"/>
      <c r="D2794" s="4" t="s">
        <v>4083</v>
      </c>
      <c r="E2794" s="4"/>
      <c r="F2794" s="4" t="s">
        <v>4084</v>
      </c>
      <c r="G2794" s="4" t="s">
        <v>4085</v>
      </c>
    </row>
    <row r="2795" spans="1:7" ht="13">
      <c r="A2795" s="4" t="s">
        <v>13427</v>
      </c>
      <c r="B2795" s="4" t="s">
        <v>13492</v>
      </c>
      <c r="C2795" s="4"/>
      <c r="D2795" s="4" t="s">
        <v>4086</v>
      </c>
      <c r="E2795" s="4"/>
      <c r="F2795" s="4" t="s">
        <v>4087</v>
      </c>
      <c r="G2795" s="4" t="s">
        <v>4088</v>
      </c>
    </row>
    <row r="2796" spans="1:7" ht="13">
      <c r="A2796" s="4" t="s">
        <v>13427</v>
      </c>
      <c r="B2796" s="4" t="s">
        <v>13493</v>
      </c>
      <c r="C2796" s="4"/>
      <c r="D2796" s="4" t="s">
        <v>4089</v>
      </c>
      <c r="E2796" s="4"/>
      <c r="F2796" s="4" t="s">
        <v>4090</v>
      </c>
      <c r="G2796" s="4" t="s">
        <v>4091</v>
      </c>
    </row>
    <row r="2797" spans="1:7" ht="13">
      <c r="A2797" s="4" t="s">
        <v>13427</v>
      </c>
      <c r="B2797" s="4" t="s">
        <v>13494</v>
      </c>
      <c r="C2797" s="4"/>
      <c r="D2797" s="4" t="s">
        <v>4092</v>
      </c>
      <c r="E2797" s="4"/>
      <c r="F2797" s="4" t="s">
        <v>4093</v>
      </c>
      <c r="G2797" s="4" t="s">
        <v>4094</v>
      </c>
    </row>
    <row r="2798" spans="1:7" ht="13">
      <c r="A2798" s="4" t="s">
        <v>13427</v>
      </c>
      <c r="B2798" s="4" t="s">
        <v>13495</v>
      </c>
      <c r="C2798" s="4"/>
      <c r="D2798" s="4" t="s">
        <v>4095</v>
      </c>
      <c r="E2798" s="4"/>
      <c r="F2798" s="4" t="s">
        <v>4096</v>
      </c>
      <c r="G2798" s="4" t="s">
        <v>4097</v>
      </c>
    </row>
    <row r="2799" spans="1:7" ht="13">
      <c r="A2799" s="4" t="s">
        <v>13427</v>
      </c>
      <c r="B2799" s="4" t="s">
        <v>13496</v>
      </c>
      <c r="C2799" s="4"/>
      <c r="D2799" s="4" t="s">
        <v>4098</v>
      </c>
      <c r="E2799" s="4"/>
      <c r="F2799" s="4" t="s">
        <v>4099</v>
      </c>
      <c r="G2799" s="4" t="s">
        <v>4100</v>
      </c>
    </row>
    <row r="2800" spans="1:7" ht="13">
      <c r="A2800" s="4" t="s">
        <v>13427</v>
      </c>
      <c r="B2800" s="4" t="s">
        <v>13497</v>
      </c>
      <c r="C2800" s="4"/>
      <c r="D2800" s="4" t="s">
        <v>4101</v>
      </c>
      <c r="E2800" s="4"/>
      <c r="F2800" s="4" t="s">
        <v>4102</v>
      </c>
      <c r="G2800" s="4" t="s">
        <v>4103</v>
      </c>
    </row>
    <row r="2801" spans="1:7" ht="13">
      <c r="A2801" s="4" t="s">
        <v>13427</v>
      </c>
      <c r="B2801" s="4" t="s">
        <v>13498</v>
      </c>
      <c r="C2801" s="4"/>
      <c r="D2801" s="4" t="s">
        <v>4104</v>
      </c>
      <c r="E2801" s="4"/>
      <c r="F2801" s="4" t="s">
        <v>4105</v>
      </c>
      <c r="G2801" s="4" t="s">
        <v>4106</v>
      </c>
    </row>
    <row r="2802" spans="1:7" ht="13">
      <c r="A2802" s="4" t="s">
        <v>13427</v>
      </c>
      <c r="B2802" s="4" t="s">
        <v>13499</v>
      </c>
      <c r="C2802" s="4"/>
      <c r="D2802" s="4" t="s">
        <v>4107</v>
      </c>
      <c r="E2802" s="4"/>
      <c r="F2802" s="4" t="s">
        <v>4108</v>
      </c>
      <c r="G2802" s="4" t="s">
        <v>4109</v>
      </c>
    </row>
    <row r="2803" spans="1:7" ht="13">
      <c r="A2803" s="4" t="s">
        <v>13427</v>
      </c>
      <c r="B2803" s="4" t="s">
        <v>13500</v>
      </c>
      <c r="C2803" s="4"/>
      <c r="D2803" s="4" t="s">
        <v>4110</v>
      </c>
      <c r="E2803" s="4"/>
      <c r="F2803" s="4" t="s">
        <v>4111</v>
      </c>
      <c r="G2803" s="4" t="s">
        <v>4112</v>
      </c>
    </row>
    <row r="2804" spans="1:7" ht="13">
      <c r="A2804" s="4" t="s">
        <v>13427</v>
      </c>
      <c r="B2804" s="4" t="s">
        <v>13501</v>
      </c>
      <c r="C2804" s="4"/>
      <c r="D2804" s="4" t="s">
        <v>4113</v>
      </c>
      <c r="E2804" s="4"/>
      <c r="F2804" s="4" t="s">
        <v>4114</v>
      </c>
      <c r="G2804" s="4" t="s">
        <v>4115</v>
      </c>
    </row>
    <row r="2805" spans="1:7" ht="13">
      <c r="A2805" s="4" t="s">
        <v>13427</v>
      </c>
      <c r="B2805" s="4" t="s">
        <v>13502</v>
      </c>
      <c r="C2805" s="4"/>
      <c r="D2805" s="4" t="s">
        <v>4116</v>
      </c>
      <c r="E2805" s="4"/>
      <c r="F2805" s="4" t="s">
        <v>4117</v>
      </c>
      <c r="G2805" s="4" t="s">
        <v>4118</v>
      </c>
    </row>
    <row r="2806" spans="1:7" ht="13">
      <c r="A2806" s="4" t="s">
        <v>13427</v>
      </c>
      <c r="B2806" s="4" t="s">
        <v>13503</v>
      </c>
      <c r="C2806" s="4"/>
      <c r="D2806" s="4" t="s">
        <v>4119</v>
      </c>
      <c r="E2806" s="4"/>
      <c r="F2806" s="4" t="s">
        <v>4120</v>
      </c>
      <c r="G2806" s="4" t="s">
        <v>4121</v>
      </c>
    </row>
    <row r="2807" spans="1:7" ht="13">
      <c r="A2807" s="4" t="s">
        <v>13427</v>
      </c>
      <c r="B2807" s="4" t="s">
        <v>13504</v>
      </c>
      <c r="C2807" s="4"/>
      <c r="D2807" s="4" t="s">
        <v>4122</v>
      </c>
      <c r="E2807" s="4"/>
      <c r="F2807" s="4" t="s">
        <v>4123</v>
      </c>
      <c r="G2807" s="4" t="s">
        <v>4124</v>
      </c>
    </row>
    <row r="2808" spans="1:7" ht="13">
      <c r="A2808" s="4" t="s">
        <v>13427</v>
      </c>
      <c r="B2808" s="4" t="s">
        <v>13505</v>
      </c>
      <c r="C2808" s="4"/>
      <c r="D2808" s="4" t="s">
        <v>4125</v>
      </c>
      <c r="E2808" s="4"/>
      <c r="F2808" s="4" t="s">
        <v>4126</v>
      </c>
      <c r="G2808" s="4" t="s">
        <v>4127</v>
      </c>
    </row>
    <row r="2809" spans="1:7" ht="13">
      <c r="A2809" s="4" t="s">
        <v>13427</v>
      </c>
      <c r="B2809" s="4" t="s">
        <v>13506</v>
      </c>
      <c r="C2809" s="4"/>
      <c r="D2809" s="4" t="s">
        <v>4128</v>
      </c>
      <c r="E2809" s="4"/>
      <c r="F2809" s="4" t="s">
        <v>4129</v>
      </c>
      <c r="G2809" s="4" t="s">
        <v>4130</v>
      </c>
    </row>
    <row r="2810" spans="1:7" ht="13">
      <c r="A2810" s="4" t="s">
        <v>13427</v>
      </c>
      <c r="B2810" s="4" t="s">
        <v>13507</v>
      </c>
      <c r="C2810" s="4"/>
      <c r="D2810" s="4" t="s">
        <v>4131</v>
      </c>
      <c r="E2810" s="4"/>
      <c r="F2810" s="4" t="s">
        <v>4132</v>
      </c>
      <c r="G2810" s="4" t="s">
        <v>4133</v>
      </c>
    </row>
    <row r="2811" spans="1:7" ht="13">
      <c r="A2811" s="4" t="s">
        <v>13427</v>
      </c>
      <c r="B2811" s="4" t="s">
        <v>13508</v>
      </c>
      <c r="C2811" s="4"/>
      <c r="D2811" s="4" t="s">
        <v>4134</v>
      </c>
      <c r="E2811" s="4"/>
      <c r="F2811" s="4" t="s">
        <v>4135</v>
      </c>
      <c r="G2811" s="4" t="s">
        <v>4136</v>
      </c>
    </row>
    <row r="2812" spans="1:7" ht="13">
      <c r="A2812" s="4" t="s">
        <v>13427</v>
      </c>
      <c r="B2812" s="4" t="s">
        <v>13509</v>
      </c>
      <c r="C2812" s="4"/>
      <c r="D2812" s="4" t="s">
        <v>4137</v>
      </c>
      <c r="E2812" s="4"/>
      <c r="F2812" s="4" t="s">
        <v>4138</v>
      </c>
      <c r="G2812" s="4" t="s">
        <v>4139</v>
      </c>
    </row>
    <row r="2813" spans="1:7" ht="13">
      <c r="A2813" s="4" t="s">
        <v>13427</v>
      </c>
      <c r="B2813" s="4" t="s">
        <v>13510</v>
      </c>
      <c r="C2813" s="4"/>
      <c r="D2813" s="4" t="s">
        <v>4140</v>
      </c>
      <c r="E2813" s="4"/>
      <c r="F2813" s="4" t="s">
        <v>4141</v>
      </c>
      <c r="G2813" s="4" t="s">
        <v>4142</v>
      </c>
    </row>
    <row r="2814" spans="1:7" ht="13">
      <c r="A2814" s="4" t="s">
        <v>13427</v>
      </c>
      <c r="B2814" s="4" t="s">
        <v>13511</v>
      </c>
      <c r="C2814" s="4"/>
      <c r="D2814" s="4" t="s">
        <v>4143</v>
      </c>
      <c r="E2814" s="4"/>
      <c r="F2814" s="4" t="s">
        <v>4144</v>
      </c>
      <c r="G2814" s="4" t="s">
        <v>4145</v>
      </c>
    </row>
    <row r="2815" spans="1:7" ht="13">
      <c r="A2815" s="4" t="s">
        <v>13427</v>
      </c>
      <c r="B2815" s="4" t="s">
        <v>13512</v>
      </c>
      <c r="C2815" s="4"/>
      <c r="D2815" s="4" t="s">
        <v>4146</v>
      </c>
      <c r="E2815" s="4"/>
      <c r="F2815" s="4" t="s">
        <v>4147</v>
      </c>
      <c r="G2815" s="4" t="s">
        <v>4148</v>
      </c>
    </row>
    <row r="2816" spans="1:7" ht="13">
      <c r="A2816" s="4" t="s">
        <v>13427</v>
      </c>
      <c r="B2816" s="4" t="s">
        <v>13513</v>
      </c>
      <c r="C2816" s="4"/>
      <c r="D2816" s="4" t="s">
        <v>4149</v>
      </c>
      <c r="E2816" s="4"/>
      <c r="F2816" s="4" t="s">
        <v>4150</v>
      </c>
      <c r="G2816" s="4" t="s">
        <v>4151</v>
      </c>
    </row>
    <row r="2817" spans="1:7" ht="13">
      <c r="A2817" s="4" t="s">
        <v>13427</v>
      </c>
      <c r="B2817" s="4" t="s">
        <v>13514</v>
      </c>
      <c r="C2817" s="4"/>
      <c r="D2817" s="4" t="s">
        <v>4152</v>
      </c>
      <c r="E2817" s="4"/>
      <c r="F2817" s="4" t="s">
        <v>4153</v>
      </c>
      <c r="G2817" s="4" t="s">
        <v>4154</v>
      </c>
    </row>
    <row r="2818" spans="1:7" ht="13">
      <c r="A2818" s="4" t="s">
        <v>13427</v>
      </c>
      <c r="B2818" s="4" t="s">
        <v>13515</v>
      </c>
      <c r="C2818" s="4"/>
      <c r="D2818" s="4" t="s">
        <v>4155</v>
      </c>
      <c r="E2818" s="4"/>
      <c r="F2818" s="4" t="s">
        <v>4156</v>
      </c>
      <c r="G2818" s="4" t="s">
        <v>4157</v>
      </c>
    </row>
    <row r="2819" spans="1:7" ht="13">
      <c r="A2819" s="4" t="s">
        <v>13427</v>
      </c>
      <c r="B2819" s="4" t="s">
        <v>13516</v>
      </c>
      <c r="C2819" s="4"/>
      <c r="D2819" s="4" t="s">
        <v>4158</v>
      </c>
      <c r="E2819" s="4"/>
      <c r="F2819" s="4" t="s">
        <v>4159</v>
      </c>
      <c r="G2819" s="4" t="s">
        <v>4160</v>
      </c>
    </row>
    <row r="2820" spans="1:7" ht="13">
      <c r="A2820" s="4" t="s">
        <v>13427</v>
      </c>
      <c r="B2820" s="4" t="s">
        <v>13517</v>
      </c>
      <c r="C2820" s="4"/>
      <c r="D2820" s="4" t="s">
        <v>4161</v>
      </c>
      <c r="E2820" s="4"/>
      <c r="F2820" s="4" t="s">
        <v>4162</v>
      </c>
      <c r="G2820" s="4" t="s">
        <v>4163</v>
      </c>
    </row>
    <row r="2821" spans="1:7" ht="13">
      <c r="A2821" s="4" t="s">
        <v>13427</v>
      </c>
      <c r="B2821" s="4" t="s">
        <v>13518</v>
      </c>
      <c r="C2821" s="4"/>
      <c r="D2821" s="4" t="s">
        <v>4164</v>
      </c>
      <c r="E2821" s="4"/>
      <c r="F2821" s="4" t="s">
        <v>4165</v>
      </c>
      <c r="G2821" s="4" t="s">
        <v>4166</v>
      </c>
    </row>
    <row r="2822" spans="1:7" ht="13">
      <c r="A2822" s="4" t="s">
        <v>13427</v>
      </c>
      <c r="B2822" s="4" t="s">
        <v>13519</v>
      </c>
      <c r="C2822" s="4"/>
      <c r="D2822" s="4" t="s">
        <v>4167</v>
      </c>
      <c r="E2822" s="4"/>
      <c r="F2822" s="4" t="s">
        <v>4168</v>
      </c>
      <c r="G2822" s="4" t="s">
        <v>4169</v>
      </c>
    </row>
    <row r="2823" spans="1:7" ht="13">
      <c r="A2823" s="4" t="s">
        <v>13427</v>
      </c>
      <c r="B2823" s="4" t="s">
        <v>13520</v>
      </c>
      <c r="C2823" s="4"/>
      <c r="D2823" s="4" t="s">
        <v>4170</v>
      </c>
      <c r="E2823" s="4"/>
      <c r="F2823" s="4" t="s">
        <v>4171</v>
      </c>
      <c r="G2823" s="4" t="s">
        <v>4172</v>
      </c>
    </row>
    <row r="2824" spans="1:7" ht="13">
      <c r="A2824" s="4" t="s">
        <v>13427</v>
      </c>
      <c r="B2824" s="4" t="s">
        <v>13521</v>
      </c>
      <c r="C2824" s="4"/>
      <c r="D2824" s="4" t="s">
        <v>4173</v>
      </c>
      <c r="E2824" s="4"/>
      <c r="F2824" s="4" t="s">
        <v>4174</v>
      </c>
      <c r="G2824" s="4" t="s">
        <v>4175</v>
      </c>
    </row>
    <row r="2825" spans="1:7" ht="13">
      <c r="A2825" s="4" t="s">
        <v>13427</v>
      </c>
      <c r="B2825" s="4" t="s">
        <v>13522</v>
      </c>
      <c r="C2825" s="4"/>
      <c r="D2825" s="4" t="s">
        <v>4176</v>
      </c>
      <c r="E2825" s="4"/>
      <c r="F2825" s="4" t="s">
        <v>4177</v>
      </c>
      <c r="G2825" s="4" t="s">
        <v>4178</v>
      </c>
    </row>
    <row r="2826" spans="1:7" ht="13">
      <c r="A2826" s="4" t="s">
        <v>13427</v>
      </c>
      <c r="B2826" s="4" t="s">
        <v>13523</v>
      </c>
      <c r="C2826" s="4"/>
      <c r="D2826" s="4" t="s">
        <v>4179</v>
      </c>
      <c r="E2826" s="4"/>
      <c r="F2826" s="4" t="s">
        <v>4180</v>
      </c>
      <c r="G2826" s="4" t="s">
        <v>4181</v>
      </c>
    </row>
    <row r="2827" spans="1:7" ht="13">
      <c r="A2827" s="4" t="s">
        <v>13427</v>
      </c>
      <c r="B2827" s="4" t="s">
        <v>13524</v>
      </c>
      <c r="C2827" s="4"/>
      <c r="D2827" s="4" t="s">
        <v>4182</v>
      </c>
      <c r="E2827" s="4"/>
      <c r="F2827" s="4" t="s">
        <v>4183</v>
      </c>
      <c r="G2827" s="4" t="s">
        <v>4184</v>
      </c>
    </row>
    <row r="2828" spans="1:7" ht="13">
      <c r="A2828" s="4" t="s">
        <v>13427</v>
      </c>
      <c r="B2828" s="4" t="s">
        <v>13525</v>
      </c>
      <c r="C2828" s="4"/>
      <c r="D2828" s="4" t="s">
        <v>4185</v>
      </c>
      <c r="E2828" s="4"/>
      <c r="F2828" s="4" t="s">
        <v>4186</v>
      </c>
      <c r="G2828" s="4" t="s">
        <v>4187</v>
      </c>
    </row>
    <row r="2829" spans="1:7" ht="13">
      <c r="A2829" s="4" t="s">
        <v>13427</v>
      </c>
      <c r="B2829" s="4" t="s">
        <v>13526</v>
      </c>
      <c r="C2829" s="4"/>
      <c r="D2829" s="4" t="s">
        <v>4188</v>
      </c>
      <c r="E2829" s="4"/>
      <c r="F2829" s="4" t="s">
        <v>4189</v>
      </c>
      <c r="G2829" s="4" t="s">
        <v>4190</v>
      </c>
    </row>
    <row r="2830" spans="1:7" ht="13">
      <c r="A2830" s="4" t="s">
        <v>13427</v>
      </c>
      <c r="B2830" s="4" t="s">
        <v>13527</v>
      </c>
      <c r="C2830" s="4"/>
      <c r="D2830" s="4" t="s">
        <v>4191</v>
      </c>
      <c r="E2830" s="4"/>
      <c r="F2830" s="4" t="s">
        <v>4192</v>
      </c>
      <c r="G2830" s="4" t="s">
        <v>4193</v>
      </c>
    </row>
    <row r="2831" spans="1:7" ht="13">
      <c r="A2831" s="4" t="s">
        <v>13427</v>
      </c>
      <c r="B2831" s="4" t="s">
        <v>13528</v>
      </c>
      <c r="C2831" s="4"/>
      <c r="D2831" s="4" t="s">
        <v>4194</v>
      </c>
      <c r="E2831" s="4"/>
      <c r="F2831" s="4" t="s">
        <v>4195</v>
      </c>
      <c r="G2831" s="4" t="s">
        <v>4196</v>
      </c>
    </row>
    <row r="2832" spans="1:7" ht="13">
      <c r="A2832" s="4" t="s">
        <v>13427</v>
      </c>
      <c r="B2832" s="4" t="s">
        <v>13529</v>
      </c>
      <c r="C2832" s="4"/>
      <c r="D2832" s="4" t="s">
        <v>4197</v>
      </c>
      <c r="E2832" s="4"/>
      <c r="F2832" s="4" t="s">
        <v>4198</v>
      </c>
      <c r="G2832" s="4" t="s">
        <v>4199</v>
      </c>
    </row>
    <row r="2833" spans="1:7" ht="13">
      <c r="A2833" s="4" t="s">
        <v>13427</v>
      </c>
      <c r="B2833" s="4" t="s">
        <v>13530</v>
      </c>
      <c r="C2833" s="4"/>
      <c r="D2833" s="4" t="s">
        <v>4200</v>
      </c>
      <c r="E2833" s="4"/>
      <c r="F2833" s="4" t="s">
        <v>4201</v>
      </c>
      <c r="G2833" s="4" t="s">
        <v>4202</v>
      </c>
    </row>
    <row r="2834" spans="1:7" ht="13">
      <c r="A2834" s="4" t="s">
        <v>13427</v>
      </c>
      <c r="B2834" s="4" t="s">
        <v>13531</v>
      </c>
      <c r="C2834" s="4"/>
      <c r="D2834" s="4" t="s">
        <v>4203</v>
      </c>
      <c r="E2834" s="4"/>
      <c r="F2834" s="4" t="s">
        <v>4204</v>
      </c>
      <c r="G2834" s="4" t="s">
        <v>4205</v>
      </c>
    </row>
    <row r="2835" spans="1:7" ht="13">
      <c r="A2835" s="4" t="s">
        <v>13427</v>
      </c>
      <c r="B2835" s="4" t="s">
        <v>13532</v>
      </c>
      <c r="C2835" s="4"/>
      <c r="D2835" s="4" t="s">
        <v>4206</v>
      </c>
      <c r="E2835" s="4"/>
      <c r="F2835" s="4" t="s">
        <v>4207</v>
      </c>
      <c r="G2835" s="4" t="s">
        <v>4208</v>
      </c>
    </row>
    <row r="2836" spans="1:7" ht="13">
      <c r="A2836" s="4" t="s">
        <v>13427</v>
      </c>
      <c r="B2836" s="4" t="s">
        <v>13533</v>
      </c>
      <c r="C2836" s="4"/>
      <c r="D2836" s="4" t="s">
        <v>4209</v>
      </c>
      <c r="E2836" s="4"/>
      <c r="F2836" s="4" t="s">
        <v>4210</v>
      </c>
      <c r="G2836" s="4" t="s">
        <v>4211</v>
      </c>
    </row>
    <row r="2837" spans="1:7" ht="13">
      <c r="A2837" s="4" t="s">
        <v>13427</v>
      </c>
      <c r="B2837" s="4" t="s">
        <v>13534</v>
      </c>
      <c r="C2837" s="4"/>
      <c r="D2837" s="4" t="s">
        <v>4212</v>
      </c>
      <c r="E2837" s="4"/>
      <c r="F2837" s="4" t="s">
        <v>4213</v>
      </c>
      <c r="G2837" s="4" t="s">
        <v>4214</v>
      </c>
    </row>
    <row r="2838" spans="1:7" ht="13">
      <c r="A2838" s="4" t="s">
        <v>13427</v>
      </c>
      <c r="B2838" s="4" t="s">
        <v>13535</v>
      </c>
      <c r="C2838" s="4"/>
      <c r="D2838" s="4" t="s">
        <v>4215</v>
      </c>
      <c r="E2838" s="4"/>
      <c r="F2838" s="4" t="s">
        <v>4216</v>
      </c>
      <c r="G2838" s="4" t="s">
        <v>4217</v>
      </c>
    </row>
    <row r="2839" spans="1:7" ht="13">
      <c r="A2839" s="4" t="s">
        <v>13427</v>
      </c>
      <c r="B2839" s="4" t="s">
        <v>13536</v>
      </c>
      <c r="C2839" s="4"/>
      <c r="D2839" s="4" t="s">
        <v>4218</v>
      </c>
      <c r="E2839" s="4"/>
      <c r="F2839" s="4" t="s">
        <v>4219</v>
      </c>
      <c r="G2839" s="4" t="s">
        <v>4220</v>
      </c>
    </row>
    <row r="2840" spans="1:7" ht="13">
      <c r="A2840" s="4" t="s">
        <v>13427</v>
      </c>
      <c r="B2840" s="4" t="s">
        <v>13537</v>
      </c>
      <c r="C2840" s="4"/>
      <c r="D2840" s="4" t="s">
        <v>4221</v>
      </c>
      <c r="E2840" s="4"/>
      <c r="F2840" s="4" t="s">
        <v>4222</v>
      </c>
      <c r="G2840" s="4" t="s">
        <v>4223</v>
      </c>
    </row>
    <row r="2841" spans="1:7" ht="13">
      <c r="A2841" s="4" t="s">
        <v>13427</v>
      </c>
      <c r="B2841" s="4" t="s">
        <v>13538</v>
      </c>
      <c r="C2841" s="4"/>
      <c r="D2841" s="4" t="s">
        <v>4224</v>
      </c>
      <c r="E2841" s="4"/>
      <c r="F2841" s="4" t="s">
        <v>4225</v>
      </c>
      <c r="G2841" s="4" t="s">
        <v>4226</v>
      </c>
    </row>
    <row r="2842" spans="1:7" ht="13">
      <c r="A2842" s="4" t="s">
        <v>13427</v>
      </c>
      <c r="B2842" s="4" t="s">
        <v>13539</v>
      </c>
      <c r="C2842" s="4"/>
      <c r="D2842" s="4" t="s">
        <v>4227</v>
      </c>
      <c r="E2842" s="4"/>
      <c r="F2842" s="4" t="s">
        <v>4228</v>
      </c>
      <c r="G2842" s="4" t="s">
        <v>4229</v>
      </c>
    </row>
    <row r="2843" spans="1:7" ht="13">
      <c r="A2843" s="4" t="s">
        <v>13427</v>
      </c>
      <c r="B2843" s="4" t="s">
        <v>13540</v>
      </c>
      <c r="C2843" s="4"/>
      <c r="D2843" s="4" t="s">
        <v>4230</v>
      </c>
      <c r="E2843" s="4"/>
      <c r="F2843" s="4" t="s">
        <v>4231</v>
      </c>
      <c r="G2843" s="4" t="s">
        <v>4232</v>
      </c>
    </row>
    <row r="2844" spans="1:7" ht="13">
      <c r="A2844" s="4" t="s">
        <v>13427</v>
      </c>
      <c r="B2844" s="4" t="s">
        <v>13541</v>
      </c>
      <c r="C2844" s="4"/>
      <c r="D2844" s="4" t="s">
        <v>4233</v>
      </c>
      <c r="E2844" s="4"/>
      <c r="F2844" s="4" t="s">
        <v>4234</v>
      </c>
      <c r="G2844" s="4" t="s">
        <v>4235</v>
      </c>
    </row>
    <row r="2845" spans="1:7" ht="13">
      <c r="A2845" s="4" t="s">
        <v>13427</v>
      </c>
      <c r="B2845" s="4" t="s">
        <v>13542</v>
      </c>
      <c r="C2845" s="4"/>
      <c r="D2845" s="4" t="s">
        <v>4236</v>
      </c>
      <c r="E2845" s="4"/>
      <c r="F2845" s="4" t="s">
        <v>4237</v>
      </c>
      <c r="G2845" s="4" t="s">
        <v>4238</v>
      </c>
    </row>
    <row r="2846" spans="1:7" ht="13">
      <c r="A2846" s="4" t="s">
        <v>13427</v>
      </c>
      <c r="B2846" s="4" t="s">
        <v>13543</v>
      </c>
      <c r="C2846" s="4"/>
      <c r="D2846" s="4" t="s">
        <v>4239</v>
      </c>
      <c r="E2846" s="4"/>
      <c r="F2846" s="4" t="s">
        <v>4240</v>
      </c>
      <c r="G2846" s="4" t="s">
        <v>4241</v>
      </c>
    </row>
    <row r="2847" spans="1:7" ht="13">
      <c r="A2847" s="4" t="s">
        <v>13427</v>
      </c>
      <c r="B2847" s="4" t="s">
        <v>13544</v>
      </c>
      <c r="C2847" s="4"/>
      <c r="D2847" s="4" t="s">
        <v>4242</v>
      </c>
      <c r="E2847" s="4"/>
      <c r="F2847" s="4" t="s">
        <v>4243</v>
      </c>
      <c r="G2847" s="4" t="s">
        <v>4244</v>
      </c>
    </row>
    <row r="2848" spans="1:7" ht="13">
      <c r="A2848" s="4" t="s">
        <v>13427</v>
      </c>
      <c r="B2848" s="4" t="s">
        <v>13545</v>
      </c>
      <c r="C2848" s="4"/>
      <c r="D2848" s="4" t="s">
        <v>4245</v>
      </c>
      <c r="E2848" s="4"/>
      <c r="F2848" s="4" t="s">
        <v>4246</v>
      </c>
      <c r="G2848" s="4" t="s">
        <v>4247</v>
      </c>
    </row>
    <row r="2849" spans="1:7" ht="13">
      <c r="A2849" s="4" t="s">
        <v>13427</v>
      </c>
      <c r="B2849" s="4" t="s">
        <v>13546</v>
      </c>
      <c r="C2849" s="4"/>
      <c r="D2849" s="4" t="s">
        <v>4248</v>
      </c>
      <c r="E2849" s="4"/>
      <c r="F2849" s="4" t="s">
        <v>4249</v>
      </c>
      <c r="G2849" s="4" t="s">
        <v>4250</v>
      </c>
    </row>
    <row r="2850" spans="1:7" ht="13">
      <c r="A2850" s="4" t="s">
        <v>13427</v>
      </c>
      <c r="B2850" s="4" t="s">
        <v>13547</v>
      </c>
      <c r="C2850" s="4"/>
      <c r="D2850" s="4" t="s">
        <v>4251</v>
      </c>
      <c r="E2850" s="4"/>
      <c r="F2850" s="4" t="s">
        <v>4252</v>
      </c>
      <c r="G2850" s="4" t="s">
        <v>4253</v>
      </c>
    </row>
    <row r="2851" spans="1:7" ht="13">
      <c r="A2851" s="4" t="s">
        <v>13427</v>
      </c>
      <c r="B2851" s="4" t="s">
        <v>13548</v>
      </c>
      <c r="C2851" s="4"/>
      <c r="D2851" s="4" t="s">
        <v>4254</v>
      </c>
      <c r="E2851" s="4"/>
      <c r="F2851" s="4" t="s">
        <v>4255</v>
      </c>
      <c r="G2851" s="4" t="s">
        <v>4256</v>
      </c>
    </row>
    <row r="2852" spans="1:7" ht="13">
      <c r="A2852" s="4" t="s">
        <v>13427</v>
      </c>
      <c r="B2852" s="4" t="s">
        <v>13549</v>
      </c>
      <c r="C2852" s="4"/>
      <c r="D2852" s="4" t="s">
        <v>4257</v>
      </c>
      <c r="E2852" s="4"/>
      <c r="F2852" s="4" t="s">
        <v>4258</v>
      </c>
      <c r="G2852" s="4" t="s">
        <v>4259</v>
      </c>
    </row>
    <row r="2853" spans="1:7" ht="13">
      <c r="A2853" s="4" t="s">
        <v>13427</v>
      </c>
      <c r="B2853" s="4" t="s">
        <v>13550</v>
      </c>
      <c r="C2853" s="4"/>
      <c r="D2853" s="4" t="s">
        <v>4260</v>
      </c>
      <c r="E2853" s="4"/>
      <c r="F2853" s="4" t="s">
        <v>4261</v>
      </c>
      <c r="G2853" s="4" t="s">
        <v>4262</v>
      </c>
    </row>
    <row r="2854" spans="1:7" ht="13">
      <c r="A2854" s="4" t="s">
        <v>13427</v>
      </c>
      <c r="B2854" s="4" t="s">
        <v>13551</v>
      </c>
      <c r="C2854" s="4"/>
      <c r="D2854" s="4" t="s">
        <v>4263</v>
      </c>
      <c r="E2854" s="4"/>
      <c r="F2854" s="4" t="s">
        <v>4264</v>
      </c>
      <c r="G2854" s="4" t="s">
        <v>4265</v>
      </c>
    </row>
    <row r="2855" spans="1:7" ht="13">
      <c r="A2855" s="4" t="s">
        <v>13427</v>
      </c>
      <c r="B2855" s="4" t="s">
        <v>13552</v>
      </c>
      <c r="C2855" s="4"/>
      <c r="D2855" s="4" t="s">
        <v>4266</v>
      </c>
      <c r="E2855" s="4"/>
      <c r="F2855" s="4" t="s">
        <v>4267</v>
      </c>
      <c r="G2855" s="4" t="s">
        <v>4268</v>
      </c>
    </row>
    <row r="2856" spans="1:7" ht="13">
      <c r="A2856" s="4" t="s">
        <v>13427</v>
      </c>
      <c r="B2856" s="4" t="s">
        <v>13553</v>
      </c>
      <c r="C2856" s="4"/>
      <c r="D2856" s="4" t="s">
        <v>4269</v>
      </c>
      <c r="E2856" s="4"/>
      <c r="F2856" s="4" t="s">
        <v>4270</v>
      </c>
      <c r="G2856" s="4" t="s">
        <v>4271</v>
      </c>
    </row>
    <row r="2857" spans="1:7" ht="13">
      <c r="A2857" s="4" t="s">
        <v>13427</v>
      </c>
      <c r="B2857" s="4" t="s">
        <v>13554</v>
      </c>
      <c r="C2857" s="4"/>
      <c r="D2857" s="4" t="s">
        <v>4272</v>
      </c>
      <c r="E2857" s="4"/>
      <c r="F2857" s="4" t="s">
        <v>4273</v>
      </c>
      <c r="G2857" s="4" t="s">
        <v>4274</v>
      </c>
    </row>
    <row r="2858" spans="1:7" ht="13">
      <c r="A2858" s="4" t="s">
        <v>13427</v>
      </c>
      <c r="B2858" s="4" t="s">
        <v>13555</v>
      </c>
      <c r="C2858" s="4"/>
      <c r="D2858" s="4" t="s">
        <v>4275</v>
      </c>
      <c r="E2858" s="4"/>
      <c r="F2858" s="4" t="s">
        <v>4276</v>
      </c>
      <c r="G2858" s="4" t="s">
        <v>4277</v>
      </c>
    </row>
    <row r="2859" spans="1:7" ht="13">
      <c r="A2859" s="4" t="s">
        <v>13427</v>
      </c>
      <c r="B2859" s="4" t="s">
        <v>13556</v>
      </c>
      <c r="C2859" s="4"/>
      <c r="D2859" s="4" t="s">
        <v>4278</v>
      </c>
      <c r="E2859" s="4"/>
      <c r="F2859" s="4" t="s">
        <v>4279</v>
      </c>
      <c r="G2859" s="4" t="s">
        <v>4280</v>
      </c>
    </row>
    <row r="2860" spans="1:7" ht="13">
      <c r="A2860" s="4" t="s">
        <v>13427</v>
      </c>
      <c r="B2860" s="4" t="s">
        <v>13557</v>
      </c>
      <c r="C2860" s="4"/>
      <c r="D2860" s="4" t="s">
        <v>4281</v>
      </c>
      <c r="E2860" s="4"/>
      <c r="F2860" s="4" t="s">
        <v>4282</v>
      </c>
      <c r="G2860" s="4" t="s">
        <v>4283</v>
      </c>
    </row>
    <row r="2861" spans="1:7" ht="13">
      <c r="A2861" s="4" t="s">
        <v>13427</v>
      </c>
      <c r="B2861" s="4" t="s">
        <v>13558</v>
      </c>
      <c r="C2861" s="4"/>
      <c r="D2861" s="4" t="s">
        <v>4284</v>
      </c>
      <c r="E2861" s="4"/>
      <c r="F2861" s="4" t="s">
        <v>4285</v>
      </c>
      <c r="G2861" s="4" t="s">
        <v>4286</v>
      </c>
    </row>
    <row r="2862" spans="1:7" ht="13">
      <c r="A2862" s="4" t="s">
        <v>13427</v>
      </c>
      <c r="B2862" s="4" t="s">
        <v>13559</v>
      </c>
      <c r="C2862" s="4"/>
      <c r="D2862" s="4" t="s">
        <v>4287</v>
      </c>
      <c r="E2862" s="4"/>
      <c r="F2862" s="4" t="s">
        <v>4288</v>
      </c>
      <c r="G2862" s="4" t="s">
        <v>4289</v>
      </c>
    </row>
    <row r="2863" spans="1:7" ht="13">
      <c r="A2863" s="4" t="s">
        <v>13427</v>
      </c>
      <c r="B2863" s="4" t="s">
        <v>13560</v>
      </c>
      <c r="C2863" s="4"/>
      <c r="D2863" s="4" t="s">
        <v>4290</v>
      </c>
      <c r="E2863" s="4"/>
      <c r="F2863" s="4" t="s">
        <v>4291</v>
      </c>
      <c r="G2863" s="4" t="s">
        <v>4292</v>
      </c>
    </row>
    <row r="2864" spans="1:7" ht="13">
      <c r="A2864" s="4" t="s">
        <v>13427</v>
      </c>
      <c r="B2864" s="4" t="s">
        <v>13561</v>
      </c>
      <c r="C2864" s="4"/>
      <c r="D2864" s="4" t="s">
        <v>4293</v>
      </c>
      <c r="E2864" s="4"/>
      <c r="F2864" s="4" t="s">
        <v>4294</v>
      </c>
      <c r="G2864" s="4" t="s">
        <v>4295</v>
      </c>
    </row>
    <row r="2865" spans="1:7" ht="13">
      <c r="A2865" s="4" t="s">
        <v>13427</v>
      </c>
      <c r="B2865" s="4" t="s">
        <v>13562</v>
      </c>
      <c r="C2865" s="4"/>
      <c r="D2865" s="4" t="s">
        <v>4296</v>
      </c>
      <c r="E2865" s="4"/>
      <c r="F2865" s="4" t="s">
        <v>4297</v>
      </c>
      <c r="G2865" s="4" t="s">
        <v>4298</v>
      </c>
    </row>
    <row r="2866" spans="1:7" ht="13">
      <c r="A2866" s="4" t="s">
        <v>13427</v>
      </c>
      <c r="B2866" s="4" t="s">
        <v>13563</v>
      </c>
      <c r="C2866" s="4"/>
      <c r="D2866" s="4" t="s">
        <v>4299</v>
      </c>
      <c r="E2866" s="4"/>
      <c r="F2866" s="4" t="s">
        <v>4300</v>
      </c>
      <c r="G2866" s="4" t="s">
        <v>4301</v>
      </c>
    </row>
    <row r="2867" spans="1:7" ht="13">
      <c r="A2867" s="4" t="s">
        <v>13427</v>
      </c>
      <c r="B2867" s="4" t="s">
        <v>13564</v>
      </c>
      <c r="C2867" s="4"/>
      <c r="D2867" s="4" t="s">
        <v>4302</v>
      </c>
      <c r="E2867" s="4"/>
      <c r="F2867" s="4" t="s">
        <v>4303</v>
      </c>
      <c r="G2867" s="4" t="s">
        <v>4304</v>
      </c>
    </row>
    <row r="2868" spans="1:7" ht="13">
      <c r="A2868" s="4" t="s">
        <v>13427</v>
      </c>
      <c r="B2868" s="4" t="s">
        <v>13565</v>
      </c>
      <c r="C2868" s="4"/>
      <c r="D2868" s="4" t="s">
        <v>4305</v>
      </c>
      <c r="E2868" s="4"/>
      <c r="F2868" s="4" t="s">
        <v>4306</v>
      </c>
      <c r="G2868" s="4" t="s">
        <v>4307</v>
      </c>
    </row>
    <row r="2869" spans="1:7" ht="13">
      <c r="A2869" s="4" t="s">
        <v>13427</v>
      </c>
      <c r="B2869" s="4" t="s">
        <v>13566</v>
      </c>
      <c r="C2869" s="4"/>
      <c r="D2869" s="4" t="s">
        <v>4308</v>
      </c>
      <c r="E2869" s="4"/>
      <c r="F2869" s="4" t="s">
        <v>4309</v>
      </c>
      <c r="G2869" s="4" t="s">
        <v>4310</v>
      </c>
    </row>
    <row r="2870" spans="1:7" ht="13">
      <c r="A2870" s="4" t="s">
        <v>13427</v>
      </c>
      <c r="B2870" s="4" t="s">
        <v>13567</v>
      </c>
      <c r="C2870" s="4"/>
      <c r="D2870" s="4" t="s">
        <v>4311</v>
      </c>
      <c r="E2870" s="4"/>
      <c r="F2870" s="4" t="s">
        <v>4312</v>
      </c>
      <c r="G2870" s="4" t="s">
        <v>4313</v>
      </c>
    </row>
    <row r="2871" spans="1:7" ht="13">
      <c r="A2871" s="4" t="s">
        <v>13427</v>
      </c>
      <c r="B2871" s="4" t="s">
        <v>13568</v>
      </c>
      <c r="C2871" s="4"/>
      <c r="D2871" s="4" t="s">
        <v>4314</v>
      </c>
      <c r="E2871" s="4"/>
      <c r="F2871" s="4" t="s">
        <v>4315</v>
      </c>
      <c r="G2871" s="4" t="s">
        <v>4316</v>
      </c>
    </row>
    <row r="2872" spans="1:7" ht="13">
      <c r="A2872" s="4" t="s">
        <v>13427</v>
      </c>
      <c r="B2872" s="4" t="s">
        <v>13569</v>
      </c>
      <c r="C2872" s="4"/>
      <c r="D2872" s="4" t="s">
        <v>4317</v>
      </c>
      <c r="E2872" s="4"/>
      <c r="F2872" s="4" t="s">
        <v>4318</v>
      </c>
      <c r="G2872" s="4" t="s">
        <v>4319</v>
      </c>
    </row>
    <row r="2873" spans="1:7" ht="13">
      <c r="A2873" s="4" t="s">
        <v>13427</v>
      </c>
      <c r="B2873" s="4" t="s">
        <v>13570</v>
      </c>
      <c r="C2873" s="4"/>
      <c r="D2873" s="4" t="s">
        <v>4320</v>
      </c>
      <c r="E2873" s="4"/>
      <c r="F2873" s="4" t="s">
        <v>4321</v>
      </c>
      <c r="G2873" s="4" t="s">
        <v>4322</v>
      </c>
    </row>
    <row r="2874" spans="1:7" ht="13">
      <c r="A2874" s="4" t="s">
        <v>13427</v>
      </c>
      <c r="B2874" s="4" t="s">
        <v>13571</v>
      </c>
      <c r="C2874" s="4"/>
      <c r="D2874" s="4" t="s">
        <v>4323</v>
      </c>
      <c r="E2874" s="4"/>
      <c r="F2874" s="4" t="s">
        <v>4324</v>
      </c>
      <c r="G2874" s="4" t="s">
        <v>4325</v>
      </c>
    </row>
    <row r="2875" spans="1:7" ht="13">
      <c r="A2875" s="4" t="s">
        <v>13427</v>
      </c>
      <c r="B2875" s="4" t="s">
        <v>13572</v>
      </c>
      <c r="C2875" s="4"/>
      <c r="D2875" s="4" t="s">
        <v>4326</v>
      </c>
      <c r="E2875" s="4"/>
      <c r="F2875" s="4" t="s">
        <v>4327</v>
      </c>
      <c r="G2875" s="4" t="s">
        <v>4328</v>
      </c>
    </row>
    <row r="2876" spans="1:7" ht="13">
      <c r="A2876" s="4" t="s">
        <v>13427</v>
      </c>
      <c r="B2876" s="4" t="s">
        <v>13573</v>
      </c>
      <c r="C2876" s="4"/>
      <c r="D2876" s="4" t="s">
        <v>4329</v>
      </c>
      <c r="E2876" s="4"/>
      <c r="F2876" s="4" t="s">
        <v>4330</v>
      </c>
      <c r="G2876" s="4" t="s">
        <v>4331</v>
      </c>
    </row>
    <row r="2877" spans="1:7" ht="13">
      <c r="A2877" s="4" t="s">
        <v>13427</v>
      </c>
      <c r="B2877" s="4" t="s">
        <v>13574</v>
      </c>
      <c r="C2877" s="4"/>
      <c r="D2877" s="4" t="s">
        <v>4332</v>
      </c>
      <c r="E2877" s="4"/>
      <c r="F2877" s="4" t="s">
        <v>4333</v>
      </c>
      <c r="G2877" s="4" t="s">
        <v>4334</v>
      </c>
    </row>
    <row r="2878" spans="1:7" ht="13">
      <c r="A2878" s="4" t="s">
        <v>13427</v>
      </c>
      <c r="B2878" s="4" t="s">
        <v>13575</v>
      </c>
      <c r="C2878" s="4"/>
      <c r="D2878" s="4" t="s">
        <v>4335</v>
      </c>
      <c r="E2878" s="4"/>
      <c r="F2878" s="4" t="s">
        <v>4336</v>
      </c>
      <c r="G2878" s="4" t="s">
        <v>4337</v>
      </c>
    </row>
    <row r="2879" spans="1:7" ht="13">
      <c r="A2879" s="4" t="s">
        <v>13427</v>
      </c>
      <c r="B2879" s="4" t="s">
        <v>13576</v>
      </c>
      <c r="C2879" s="4"/>
      <c r="D2879" s="4" t="s">
        <v>4338</v>
      </c>
      <c r="E2879" s="4"/>
      <c r="F2879" s="4" t="s">
        <v>4339</v>
      </c>
      <c r="G2879" s="4" t="s">
        <v>4340</v>
      </c>
    </row>
    <row r="2880" spans="1:7" ht="13">
      <c r="A2880" s="4" t="s">
        <v>13427</v>
      </c>
      <c r="B2880" s="4" t="s">
        <v>13577</v>
      </c>
      <c r="C2880" s="4"/>
      <c r="D2880" s="4" t="s">
        <v>4341</v>
      </c>
      <c r="E2880" s="4"/>
      <c r="F2880" s="4" t="s">
        <v>4342</v>
      </c>
      <c r="G2880" s="4" t="s">
        <v>4343</v>
      </c>
    </row>
    <row r="2881" spans="1:7" ht="13">
      <c r="A2881" s="4" t="s">
        <v>13427</v>
      </c>
      <c r="B2881" s="4" t="s">
        <v>13578</v>
      </c>
      <c r="C2881" s="4"/>
      <c r="D2881" s="4" t="s">
        <v>4344</v>
      </c>
      <c r="E2881" s="4"/>
      <c r="F2881" s="4" t="s">
        <v>4345</v>
      </c>
      <c r="G2881" s="4" t="s">
        <v>4346</v>
      </c>
    </row>
    <row r="2882" spans="1:7" ht="13">
      <c r="A2882" s="4" t="s">
        <v>13427</v>
      </c>
      <c r="B2882" s="4" t="s">
        <v>13579</v>
      </c>
      <c r="C2882" s="4"/>
      <c r="D2882" s="4" t="s">
        <v>4347</v>
      </c>
      <c r="E2882" s="4"/>
      <c r="F2882" s="4" t="s">
        <v>4348</v>
      </c>
      <c r="G2882" s="4" t="s">
        <v>4349</v>
      </c>
    </row>
    <row r="2883" spans="1:7" ht="13">
      <c r="A2883" s="4" t="s">
        <v>13427</v>
      </c>
      <c r="B2883" s="4" t="s">
        <v>13580</v>
      </c>
      <c r="C2883" s="4"/>
      <c r="D2883" s="4" t="s">
        <v>4350</v>
      </c>
      <c r="E2883" s="4"/>
      <c r="F2883" s="4" t="s">
        <v>4351</v>
      </c>
      <c r="G2883" s="4" t="s">
        <v>4352</v>
      </c>
    </row>
    <row r="2884" spans="1:7" ht="13">
      <c r="A2884" s="4" t="s">
        <v>13427</v>
      </c>
      <c r="B2884" s="4" t="s">
        <v>13581</v>
      </c>
      <c r="C2884" s="4"/>
      <c r="D2884" s="4" t="s">
        <v>4353</v>
      </c>
      <c r="E2884" s="4"/>
      <c r="F2884" s="4" t="s">
        <v>4354</v>
      </c>
      <c r="G2884" s="4" t="s">
        <v>4355</v>
      </c>
    </row>
    <row r="2885" spans="1:7" ht="13">
      <c r="A2885" s="4" t="s">
        <v>13427</v>
      </c>
      <c r="B2885" s="4" t="s">
        <v>13582</v>
      </c>
      <c r="C2885" s="4"/>
      <c r="D2885" s="4" t="s">
        <v>4356</v>
      </c>
      <c r="E2885" s="4"/>
      <c r="F2885" s="4" t="s">
        <v>4357</v>
      </c>
      <c r="G2885" s="4" t="s">
        <v>4358</v>
      </c>
    </row>
    <row r="2886" spans="1:7" ht="13">
      <c r="A2886" s="4" t="s">
        <v>13427</v>
      </c>
      <c r="B2886" s="4" t="s">
        <v>13583</v>
      </c>
      <c r="C2886" s="4"/>
      <c r="D2886" s="4" t="s">
        <v>4359</v>
      </c>
      <c r="E2886" s="4"/>
      <c r="F2886" s="4" t="s">
        <v>4360</v>
      </c>
      <c r="G2886" s="4" t="s">
        <v>4361</v>
      </c>
    </row>
    <row r="2887" spans="1:7" ht="13">
      <c r="A2887" s="4" t="s">
        <v>13427</v>
      </c>
      <c r="B2887" s="4" t="s">
        <v>13584</v>
      </c>
      <c r="C2887" s="4"/>
      <c r="D2887" s="4" t="s">
        <v>4362</v>
      </c>
      <c r="E2887" s="4"/>
      <c r="F2887" s="4" t="s">
        <v>4363</v>
      </c>
      <c r="G2887" s="4" t="s">
        <v>4364</v>
      </c>
    </row>
    <row r="2888" spans="1:7" ht="13">
      <c r="A2888" s="4" t="s">
        <v>13427</v>
      </c>
      <c r="B2888" s="4" t="s">
        <v>13585</v>
      </c>
      <c r="C2888" s="4"/>
      <c r="D2888" s="4" t="s">
        <v>4365</v>
      </c>
      <c r="E2888" s="4"/>
      <c r="F2888" s="4" t="s">
        <v>4366</v>
      </c>
      <c r="G2888" s="4" t="s">
        <v>4367</v>
      </c>
    </row>
    <row r="2889" spans="1:7" ht="13">
      <c r="A2889" s="4" t="s">
        <v>13427</v>
      </c>
      <c r="B2889" s="4" t="s">
        <v>13586</v>
      </c>
      <c r="C2889" s="4"/>
      <c r="D2889" s="4" t="s">
        <v>4368</v>
      </c>
      <c r="E2889" s="4"/>
      <c r="F2889" s="4" t="s">
        <v>4369</v>
      </c>
      <c r="G2889" s="4" t="s">
        <v>4370</v>
      </c>
    </row>
    <row r="2890" spans="1:7" ht="13">
      <c r="A2890" s="4" t="s">
        <v>13427</v>
      </c>
      <c r="B2890" s="4" t="s">
        <v>13587</v>
      </c>
      <c r="C2890" s="4"/>
      <c r="D2890" s="4" t="s">
        <v>4371</v>
      </c>
      <c r="E2890" s="4"/>
      <c r="F2890" s="4" t="s">
        <v>4372</v>
      </c>
      <c r="G2890" s="4" t="s">
        <v>4373</v>
      </c>
    </row>
    <row r="2891" spans="1:7" ht="13">
      <c r="A2891" s="4" t="s">
        <v>13427</v>
      </c>
      <c r="B2891" s="4" t="s">
        <v>13588</v>
      </c>
      <c r="C2891" s="4"/>
      <c r="D2891" s="4" t="s">
        <v>4374</v>
      </c>
      <c r="E2891" s="4"/>
      <c r="F2891" s="4" t="s">
        <v>4375</v>
      </c>
      <c r="G2891" s="4" t="s">
        <v>4376</v>
      </c>
    </row>
    <row r="2892" spans="1:7" ht="13">
      <c r="A2892" s="4" t="s">
        <v>13427</v>
      </c>
      <c r="B2892" s="4" t="s">
        <v>13589</v>
      </c>
      <c r="C2892" s="4"/>
      <c r="D2892" s="4" t="s">
        <v>4377</v>
      </c>
      <c r="E2892" s="4"/>
      <c r="F2892" s="4" t="s">
        <v>4378</v>
      </c>
      <c r="G2892" s="4" t="s">
        <v>4379</v>
      </c>
    </row>
    <row r="2893" spans="1:7" ht="13">
      <c r="A2893" s="4" t="s">
        <v>13427</v>
      </c>
      <c r="B2893" s="4" t="s">
        <v>13590</v>
      </c>
      <c r="C2893" s="4"/>
      <c r="D2893" s="4" t="s">
        <v>4380</v>
      </c>
      <c r="E2893" s="4"/>
      <c r="F2893" s="4" t="s">
        <v>4381</v>
      </c>
      <c r="G2893" s="4" t="s">
        <v>4382</v>
      </c>
    </row>
    <row r="2894" spans="1:7" ht="13">
      <c r="A2894" s="4" t="s">
        <v>13427</v>
      </c>
      <c r="B2894" s="4" t="s">
        <v>13591</v>
      </c>
      <c r="C2894" s="4"/>
      <c r="D2894" s="4" t="s">
        <v>4383</v>
      </c>
      <c r="E2894" s="4"/>
      <c r="F2894" s="4" t="s">
        <v>4384</v>
      </c>
      <c r="G2894" s="4" t="s">
        <v>4385</v>
      </c>
    </row>
    <row r="2895" spans="1:7" ht="13">
      <c r="A2895" s="4" t="s">
        <v>13427</v>
      </c>
      <c r="B2895" s="4" t="s">
        <v>13592</v>
      </c>
      <c r="C2895" s="4"/>
      <c r="D2895" s="4" t="s">
        <v>4386</v>
      </c>
      <c r="E2895" s="4"/>
      <c r="F2895" s="4" t="s">
        <v>4387</v>
      </c>
      <c r="G2895" s="4" t="s">
        <v>4388</v>
      </c>
    </row>
    <row r="2896" spans="1:7" ht="13">
      <c r="A2896" s="4" t="s">
        <v>13427</v>
      </c>
      <c r="B2896" s="4" t="s">
        <v>13593</v>
      </c>
      <c r="C2896" s="4"/>
      <c r="D2896" s="4" t="s">
        <v>4389</v>
      </c>
      <c r="E2896" s="4"/>
      <c r="F2896" s="4" t="s">
        <v>4390</v>
      </c>
      <c r="G2896" s="4" t="s">
        <v>4391</v>
      </c>
    </row>
    <row r="2897" spans="1:7" ht="13">
      <c r="A2897" s="4" t="s">
        <v>13427</v>
      </c>
      <c r="B2897" s="4" t="s">
        <v>13594</v>
      </c>
      <c r="C2897" s="4"/>
      <c r="D2897" s="4" t="s">
        <v>4392</v>
      </c>
      <c r="E2897" s="4"/>
      <c r="F2897" s="4" t="s">
        <v>4393</v>
      </c>
      <c r="G2897" s="4" t="s">
        <v>4394</v>
      </c>
    </row>
    <row r="2898" spans="1:7" ht="13">
      <c r="A2898" s="4" t="s">
        <v>13427</v>
      </c>
      <c r="B2898" s="4" t="s">
        <v>13595</v>
      </c>
      <c r="C2898" s="4"/>
      <c r="D2898" s="4" t="s">
        <v>4395</v>
      </c>
      <c r="E2898" s="4"/>
      <c r="F2898" s="4" t="s">
        <v>4396</v>
      </c>
      <c r="G2898" s="4" t="s">
        <v>4397</v>
      </c>
    </row>
    <row r="2899" spans="1:7" ht="13">
      <c r="A2899" s="4" t="s">
        <v>13427</v>
      </c>
      <c r="B2899" s="4" t="s">
        <v>13596</v>
      </c>
      <c r="C2899" s="4"/>
      <c r="D2899" s="4" t="s">
        <v>4398</v>
      </c>
      <c r="E2899" s="4"/>
      <c r="F2899" s="4" t="s">
        <v>4399</v>
      </c>
      <c r="G2899" s="4" t="s">
        <v>4400</v>
      </c>
    </row>
    <row r="2900" spans="1:7" ht="13">
      <c r="A2900" s="4" t="s">
        <v>13427</v>
      </c>
      <c r="B2900" s="4" t="s">
        <v>13597</v>
      </c>
      <c r="C2900" s="4"/>
      <c r="D2900" s="4" t="s">
        <v>4401</v>
      </c>
      <c r="E2900" s="4"/>
      <c r="F2900" s="4" t="s">
        <v>4402</v>
      </c>
      <c r="G2900" s="4" t="s">
        <v>4403</v>
      </c>
    </row>
    <row r="2901" spans="1:7" ht="13">
      <c r="A2901" s="4" t="s">
        <v>13427</v>
      </c>
      <c r="B2901" s="4" t="s">
        <v>13598</v>
      </c>
      <c r="C2901" s="4"/>
      <c r="D2901" s="4" t="s">
        <v>4404</v>
      </c>
      <c r="E2901" s="4"/>
      <c r="F2901" s="4" t="s">
        <v>4405</v>
      </c>
      <c r="G2901" s="4" t="s">
        <v>4406</v>
      </c>
    </row>
    <row r="2902" spans="1:7" ht="13">
      <c r="A2902" s="4" t="s">
        <v>13427</v>
      </c>
      <c r="B2902" s="4" t="s">
        <v>13599</v>
      </c>
      <c r="C2902" s="4"/>
      <c r="D2902" s="4" t="s">
        <v>4407</v>
      </c>
      <c r="E2902" s="4"/>
      <c r="F2902" s="4" t="s">
        <v>4408</v>
      </c>
      <c r="G2902" s="4" t="s">
        <v>4409</v>
      </c>
    </row>
    <row r="2903" spans="1:7" ht="13">
      <c r="A2903" s="4" t="s">
        <v>13427</v>
      </c>
      <c r="B2903" s="4" t="s">
        <v>13600</v>
      </c>
      <c r="C2903" s="4"/>
      <c r="D2903" s="4" t="s">
        <v>4410</v>
      </c>
      <c r="E2903" s="4"/>
      <c r="F2903" s="4" t="s">
        <v>4411</v>
      </c>
      <c r="G2903" s="4" t="s">
        <v>4412</v>
      </c>
    </row>
    <row r="2904" spans="1:7" ht="13">
      <c r="A2904" s="4" t="s">
        <v>13427</v>
      </c>
      <c r="B2904" s="4" t="s">
        <v>13601</v>
      </c>
      <c r="C2904" s="4"/>
      <c r="D2904" s="4" t="s">
        <v>4413</v>
      </c>
      <c r="E2904" s="4"/>
      <c r="F2904" s="4" t="s">
        <v>4414</v>
      </c>
      <c r="G2904" s="4" t="s">
        <v>4415</v>
      </c>
    </row>
    <row r="2905" spans="1:7" ht="13">
      <c r="A2905" s="4" t="s">
        <v>13427</v>
      </c>
      <c r="B2905" s="4" t="s">
        <v>13602</v>
      </c>
      <c r="C2905" s="4"/>
      <c r="D2905" s="4" t="s">
        <v>4416</v>
      </c>
      <c r="E2905" s="4"/>
      <c r="F2905" s="4" t="s">
        <v>4417</v>
      </c>
      <c r="G2905" s="4" t="s">
        <v>4418</v>
      </c>
    </row>
    <row r="2906" spans="1:7" ht="13">
      <c r="A2906" s="4" t="s">
        <v>13427</v>
      </c>
      <c r="B2906" s="4" t="s">
        <v>13603</v>
      </c>
      <c r="C2906" s="4"/>
      <c r="D2906" s="4" t="s">
        <v>4419</v>
      </c>
      <c r="E2906" s="4"/>
      <c r="F2906" s="4" t="s">
        <v>4420</v>
      </c>
      <c r="G2906" s="4" t="s">
        <v>4421</v>
      </c>
    </row>
    <row r="2907" spans="1:7" ht="13">
      <c r="A2907" s="4" t="s">
        <v>13427</v>
      </c>
      <c r="B2907" s="4" t="s">
        <v>13604</v>
      </c>
      <c r="C2907" s="4"/>
      <c r="D2907" s="4" t="s">
        <v>4422</v>
      </c>
      <c r="E2907" s="4"/>
      <c r="F2907" s="4" t="s">
        <v>4423</v>
      </c>
      <c r="G2907" s="4" t="s">
        <v>4424</v>
      </c>
    </row>
    <row r="2908" spans="1:7" ht="13">
      <c r="A2908" s="4" t="s">
        <v>13427</v>
      </c>
      <c r="B2908" s="4" t="s">
        <v>13605</v>
      </c>
      <c r="C2908" s="4"/>
      <c r="D2908" s="4" t="s">
        <v>4425</v>
      </c>
      <c r="E2908" s="4"/>
      <c r="F2908" s="4" t="s">
        <v>4426</v>
      </c>
      <c r="G2908" s="4" t="s">
        <v>4427</v>
      </c>
    </row>
    <row r="2909" spans="1:7" ht="13">
      <c r="A2909" s="4" t="s">
        <v>13427</v>
      </c>
      <c r="B2909" s="4" t="s">
        <v>13606</v>
      </c>
      <c r="C2909" s="4"/>
      <c r="D2909" s="4" t="s">
        <v>4428</v>
      </c>
      <c r="E2909" s="4"/>
      <c r="F2909" s="4" t="s">
        <v>4429</v>
      </c>
      <c r="G2909" s="4" t="s">
        <v>4430</v>
      </c>
    </row>
    <row r="2910" spans="1:7" ht="13">
      <c r="A2910" s="4" t="s">
        <v>13427</v>
      </c>
      <c r="B2910" s="4" t="s">
        <v>13607</v>
      </c>
      <c r="C2910" s="4"/>
      <c r="D2910" s="4" t="s">
        <v>4431</v>
      </c>
      <c r="E2910" s="4"/>
      <c r="F2910" s="4" t="s">
        <v>4432</v>
      </c>
      <c r="G2910" s="4" t="s">
        <v>4433</v>
      </c>
    </row>
    <row r="2911" spans="1:7" ht="13">
      <c r="A2911" s="4" t="s">
        <v>13427</v>
      </c>
      <c r="B2911" s="4" t="s">
        <v>13608</v>
      </c>
      <c r="C2911" s="4"/>
      <c r="D2911" s="4" t="s">
        <v>4434</v>
      </c>
      <c r="E2911" s="4"/>
      <c r="F2911" s="4" t="s">
        <v>4435</v>
      </c>
      <c r="G2911" s="4" t="s">
        <v>4436</v>
      </c>
    </row>
    <row r="2912" spans="1:7" ht="13">
      <c r="A2912" s="4" t="s">
        <v>13427</v>
      </c>
      <c r="B2912" s="4" t="s">
        <v>13609</v>
      </c>
      <c r="C2912" s="4"/>
      <c r="D2912" s="4" t="s">
        <v>4437</v>
      </c>
      <c r="E2912" s="4"/>
      <c r="F2912" s="4" t="s">
        <v>4438</v>
      </c>
      <c r="G2912" s="4" t="s">
        <v>4439</v>
      </c>
    </row>
    <row r="2913" spans="1:7" ht="13">
      <c r="A2913" s="4" t="s">
        <v>13427</v>
      </c>
      <c r="B2913" s="4" t="s">
        <v>13610</v>
      </c>
      <c r="C2913" s="4"/>
      <c r="D2913" s="4" t="s">
        <v>4440</v>
      </c>
      <c r="E2913" s="4"/>
      <c r="F2913" s="4" t="s">
        <v>4441</v>
      </c>
      <c r="G2913" s="4" t="s">
        <v>4442</v>
      </c>
    </row>
    <row r="2914" spans="1:7" ht="13">
      <c r="A2914" s="4" t="s">
        <v>13427</v>
      </c>
      <c r="B2914" s="4" t="s">
        <v>13611</v>
      </c>
      <c r="C2914" s="4"/>
      <c r="D2914" s="4" t="s">
        <v>4443</v>
      </c>
      <c r="E2914" s="4"/>
      <c r="F2914" s="4" t="s">
        <v>4444</v>
      </c>
      <c r="G2914" s="4" t="s">
        <v>4445</v>
      </c>
    </row>
    <row r="2915" spans="1:7" ht="13">
      <c r="A2915" s="4" t="s">
        <v>13427</v>
      </c>
      <c r="B2915" s="4" t="s">
        <v>13612</v>
      </c>
      <c r="C2915" s="4"/>
      <c r="D2915" s="4" t="s">
        <v>4446</v>
      </c>
      <c r="E2915" s="4"/>
      <c r="F2915" s="4" t="s">
        <v>4447</v>
      </c>
      <c r="G2915" s="4" t="s">
        <v>4448</v>
      </c>
    </row>
    <row r="2916" spans="1:7" ht="13">
      <c r="A2916" s="4" t="s">
        <v>13427</v>
      </c>
      <c r="B2916" s="4" t="s">
        <v>13613</v>
      </c>
      <c r="C2916" s="4"/>
      <c r="D2916" s="4" t="s">
        <v>4449</v>
      </c>
      <c r="E2916" s="4"/>
      <c r="F2916" s="4" t="s">
        <v>4450</v>
      </c>
      <c r="G2916" s="4" t="s">
        <v>4451</v>
      </c>
    </row>
    <row r="2917" spans="1:7" ht="13">
      <c r="A2917" s="4" t="s">
        <v>13427</v>
      </c>
      <c r="B2917" s="4" t="s">
        <v>13614</v>
      </c>
      <c r="C2917" s="4"/>
      <c r="D2917" s="4" t="s">
        <v>4452</v>
      </c>
      <c r="E2917" s="4"/>
      <c r="F2917" s="4" t="s">
        <v>4453</v>
      </c>
      <c r="G2917" s="4" t="s">
        <v>4454</v>
      </c>
    </row>
    <row r="2918" spans="1:7" ht="13">
      <c r="A2918" s="4" t="s">
        <v>13427</v>
      </c>
      <c r="B2918" s="4" t="s">
        <v>13615</v>
      </c>
      <c r="C2918" s="4"/>
      <c r="D2918" s="4" t="s">
        <v>4455</v>
      </c>
      <c r="E2918" s="4"/>
      <c r="F2918" s="4" t="s">
        <v>4456</v>
      </c>
      <c r="G2918" s="4" t="s">
        <v>4457</v>
      </c>
    </row>
    <row r="2919" spans="1:7" ht="13">
      <c r="A2919" s="4" t="s">
        <v>13427</v>
      </c>
      <c r="B2919" s="4" t="s">
        <v>13616</v>
      </c>
      <c r="C2919" s="4"/>
      <c r="D2919" s="4" t="s">
        <v>4458</v>
      </c>
      <c r="E2919" s="4"/>
      <c r="F2919" s="4" t="s">
        <v>4459</v>
      </c>
      <c r="G2919" s="4" t="s">
        <v>4460</v>
      </c>
    </row>
    <row r="2920" spans="1:7" ht="13">
      <c r="A2920" s="4" t="s">
        <v>13427</v>
      </c>
      <c r="B2920" s="4" t="s">
        <v>13617</v>
      </c>
      <c r="C2920" s="4"/>
      <c r="D2920" s="4" t="s">
        <v>4461</v>
      </c>
      <c r="E2920" s="4"/>
      <c r="F2920" s="4" t="s">
        <v>4462</v>
      </c>
      <c r="G2920" s="4" t="s">
        <v>4463</v>
      </c>
    </row>
    <row r="2921" spans="1:7" ht="13">
      <c r="A2921" s="4" t="s">
        <v>13427</v>
      </c>
      <c r="B2921" s="4" t="s">
        <v>13618</v>
      </c>
      <c r="C2921" s="4"/>
      <c r="D2921" s="4" t="s">
        <v>4464</v>
      </c>
      <c r="E2921" s="4"/>
      <c r="F2921" s="4" t="s">
        <v>4465</v>
      </c>
      <c r="G2921" s="4" t="s">
        <v>4466</v>
      </c>
    </row>
    <row r="2922" spans="1:7" ht="13">
      <c r="A2922" s="4" t="s">
        <v>13427</v>
      </c>
      <c r="B2922" s="4" t="s">
        <v>13619</v>
      </c>
      <c r="C2922" s="4"/>
      <c r="D2922" s="4" t="s">
        <v>4467</v>
      </c>
      <c r="E2922" s="4"/>
      <c r="F2922" s="4" t="s">
        <v>4468</v>
      </c>
      <c r="G2922" s="4" t="s">
        <v>4469</v>
      </c>
    </row>
    <row r="2923" spans="1:7" ht="13">
      <c r="A2923" s="4" t="s">
        <v>13427</v>
      </c>
      <c r="B2923" s="4" t="s">
        <v>13620</v>
      </c>
      <c r="C2923" s="4"/>
      <c r="D2923" s="4" t="s">
        <v>13621</v>
      </c>
      <c r="E2923" s="4"/>
      <c r="F2923" s="4" t="s">
        <v>13622</v>
      </c>
      <c r="G2923" s="4" t="s">
        <v>13623</v>
      </c>
    </row>
    <row r="2924" spans="1:7" ht="13">
      <c r="A2924" s="4" t="s">
        <v>13427</v>
      </c>
      <c r="B2924" s="4" t="s">
        <v>13624</v>
      </c>
      <c r="C2924" s="4"/>
      <c r="D2924" s="4" t="s">
        <v>4471</v>
      </c>
      <c r="E2924" s="4"/>
      <c r="F2924" s="4" t="s">
        <v>4472</v>
      </c>
      <c r="G2924" s="4" t="s">
        <v>4473</v>
      </c>
    </row>
    <row r="2925" spans="1:7" ht="13">
      <c r="A2925" s="4" t="s">
        <v>13427</v>
      </c>
      <c r="B2925" s="4" t="s">
        <v>13625</v>
      </c>
      <c r="C2925" s="4"/>
      <c r="D2925" s="4" t="s">
        <v>4474</v>
      </c>
      <c r="E2925" s="4"/>
      <c r="F2925" s="4" t="s">
        <v>4475</v>
      </c>
      <c r="G2925" s="4" t="s">
        <v>4476</v>
      </c>
    </row>
    <row r="2926" spans="1:7" ht="13">
      <c r="A2926" s="4" t="s">
        <v>13427</v>
      </c>
      <c r="B2926" s="4" t="s">
        <v>13626</v>
      </c>
      <c r="C2926" s="4"/>
      <c r="D2926" s="4" t="s">
        <v>4477</v>
      </c>
      <c r="E2926" s="4"/>
      <c r="F2926" s="4" t="s">
        <v>4478</v>
      </c>
      <c r="G2926" s="4" t="s">
        <v>4479</v>
      </c>
    </row>
    <row r="2927" spans="1:7" ht="13">
      <c r="A2927" s="4" t="s">
        <v>13427</v>
      </c>
      <c r="B2927" s="4" t="s">
        <v>13627</v>
      </c>
      <c r="C2927" s="4"/>
      <c r="D2927" s="4" t="s">
        <v>4480</v>
      </c>
      <c r="E2927" s="4"/>
      <c r="F2927" s="4" t="s">
        <v>4481</v>
      </c>
      <c r="G2927" s="4" t="s">
        <v>4482</v>
      </c>
    </row>
    <row r="2928" spans="1:7" ht="13">
      <c r="A2928" s="4" t="s">
        <v>13427</v>
      </c>
      <c r="B2928" s="4" t="s">
        <v>13628</v>
      </c>
      <c r="C2928" s="4"/>
      <c r="D2928" s="4" t="s">
        <v>4483</v>
      </c>
      <c r="E2928" s="4"/>
      <c r="F2928" s="4" t="s">
        <v>4484</v>
      </c>
      <c r="G2928" s="4" t="s">
        <v>4485</v>
      </c>
    </row>
    <row r="2929" spans="1:7" ht="13">
      <c r="A2929" s="4" t="s">
        <v>13427</v>
      </c>
      <c r="B2929" s="4" t="s">
        <v>13629</v>
      </c>
      <c r="C2929" s="4"/>
      <c r="D2929" s="4" t="s">
        <v>4486</v>
      </c>
      <c r="E2929" s="4"/>
      <c r="F2929" s="4" t="s">
        <v>4487</v>
      </c>
      <c r="G2929" s="4" t="s">
        <v>4488</v>
      </c>
    </row>
    <row r="2930" spans="1:7" ht="13">
      <c r="A2930" s="4" t="s">
        <v>13427</v>
      </c>
      <c r="B2930" s="4" t="s">
        <v>13630</v>
      </c>
      <c r="C2930" s="4"/>
      <c r="D2930" s="4" t="s">
        <v>4489</v>
      </c>
      <c r="E2930" s="4"/>
      <c r="F2930" s="4" t="s">
        <v>4490</v>
      </c>
      <c r="G2930" s="4" t="s">
        <v>4491</v>
      </c>
    </row>
    <row r="2931" spans="1:7" ht="13">
      <c r="A2931" s="4" t="s">
        <v>13427</v>
      </c>
      <c r="B2931" s="4" t="s">
        <v>13631</v>
      </c>
      <c r="C2931" s="4"/>
      <c r="D2931" s="4" t="s">
        <v>4492</v>
      </c>
      <c r="E2931" s="4"/>
      <c r="F2931" s="4" t="s">
        <v>4493</v>
      </c>
      <c r="G2931" s="4" t="s">
        <v>4494</v>
      </c>
    </row>
    <row r="2932" spans="1:7" ht="13">
      <c r="A2932" s="4" t="s">
        <v>13427</v>
      </c>
      <c r="B2932" s="4" t="s">
        <v>13632</v>
      </c>
      <c r="C2932" s="4"/>
      <c r="D2932" s="4" t="s">
        <v>4495</v>
      </c>
      <c r="E2932" s="4"/>
      <c r="F2932" s="4" t="s">
        <v>4496</v>
      </c>
      <c r="G2932" s="4" t="s">
        <v>4497</v>
      </c>
    </row>
    <row r="2933" spans="1:7" ht="13">
      <c r="A2933" s="4" t="s">
        <v>13427</v>
      </c>
      <c r="B2933" s="4" t="s">
        <v>13633</v>
      </c>
      <c r="C2933" s="4"/>
      <c r="D2933" s="4" t="s">
        <v>4498</v>
      </c>
      <c r="E2933" s="4"/>
      <c r="F2933" s="4" t="s">
        <v>4499</v>
      </c>
      <c r="G2933" s="4" t="s">
        <v>4500</v>
      </c>
    </row>
    <row r="2934" spans="1:7" ht="13">
      <c r="A2934" s="4" t="s">
        <v>13427</v>
      </c>
      <c r="B2934" s="4" t="s">
        <v>13634</v>
      </c>
      <c r="C2934" s="4"/>
      <c r="D2934" s="4" t="s">
        <v>4501</v>
      </c>
      <c r="E2934" s="4"/>
      <c r="F2934" s="4" t="s">
        <v>4502</v>
      </c>
      <c r="G2934" s="4" t="s">
        <v>4503</v>
      </c>
    </row>
    <row r="2935" spans="1:7" ht="13">
      <c r="A2935" s="4" t="s">
        <v>13427</v>
      </c>
      <c r="B2935" s="4" t="s">
        <v>13635</v>
      </c>
      <c r="C2935" s="4"/>
      <c r="D2935" s="4" t="s">
        <v>4504</v>
      </c>
      <c r="E2935" s="4"/>
      <c r="F2935" s="4" t="s">
        <v>4505</v>
      </c>
      <c r="G2935" s="4" t="s">
        <v>4506</v>
      </c>
    </row>
    <row r="2936" spans="1:7" ht="13">
      <c r="A2936" s="4" t="s">
        <v>13427</v>
      </c>
      <c r="B2936" s="4" t="s">
        <v>13636</v>
      </c>
      <c r="C2936" s="4"/>
      <c r="D2936" s="4" t="s">
        <v>4507</v>
      </c>
      <c r="E2936" s="4"/>
      <c r="F2936" s="4" t="s">
        <v>4508</v>
      </c>
      <c r="G2936" s="4" t="s">
        <v>4509</v>
      </c>
    </row>
    <row r="2937" spans="1:7" ht="13">
      <c r="A2937" s="4" t="s">
        <v>13427</v>
      </c>
      <c r="B2937" s="4" t="s">
        <v>13637</v>
      </c>
      <c r="C2937" s="4"/>
      <c r="D2937" s="4" t="s">
        <v>4510</v>
      </c>
      <c r="E2937" s="4"/>
      <c r="F2937" s="4" t="s">
        <v>4511</v>
      </c>
      <c r="G2937" s="4" t="s">
        <v>4512</v>
      </c>
    </row>
    <row r="2938" spans="1:7" ht="13">
      <c r="A2938" s="4" t="s">
        <v>13427</v>
      </c>
      <c r="B2938" s="4" t="s">
        <v>13638</v>
      </c>
      <c r="C2938" s="4"/>
      <c r="D2938" s="4" t="s">
        <v>4513</v>
      </c>
      <c r="E2938" s="4"/>
      <c r="F2938" s="4" t="s">
        <v>4514</v>
      </c>
      <c r="G2938" s="4" t="s">
        <v>4515</v>
      </c>
    </row>
    <row r="2939" spans="1:7" ht="13">
      <c r="A2939" s="4" t="s">
        <v>13427</v>
      </c>
      <c r="B2939" s="4" t="s">
        <v>13639</v>
      </c>
      <c r="C2939" s="4"/>
      <c r="D2939" s="4" t="s">
        <v>4516</v>
      </c>
      <c r="E2939" s="4"/>
      <c r="F2939" s="4" t="s">
        <v>4517</v>
      </c>
      <c r="G2939" s="4" t="s">
        <v>4518</v>
      </c>
    </row>
    <row r="2940" spans="1:7" ht="13">
      <c r="A2940" s="4" t="s">
        <v>13427</v>
      </c>
      <c r="B2940" s="4" t="s">
        <v>13640</v>
      </c>
      <c r="C2940" s="4"/>
      <c r="D2940" s="4" t="s">
        <v>4519</v>
      </c>
      <c r="E2940" s="4"/>
      <c r="F2940" s="4" t="s">
        <v>4520</v>
      </c>
      <c r="G2940" s="4" t="s">
        <v>4521</v>
      </c>
    </row>
    <row r="2941" spans="1:7" ht="13">
      <c r="A2941" s="4" t="s">
        <v>13427</v>
      </c>
      <c r="B2941" s="4" t="s">
        <v>13641</v>
      </c>
      <c r="C2941" s="4"/>
      <c r="D2941" s="4" t="s">
        <v>4522</v>
      </c>
      <c r="E2941" s="4"/>
      <c r="F2941" s="4" t="s">
        <v>4523</v>
      </c>
      <c r="G2941" s="4" t="s">
        <v>4524</v>
      </c>
    </row>
    <row r="2942" spans="1:7" ht="13">
      <c r="A2942" s="4" t="s">
        <v>13427</v>
      </c>
      <c r="B2942" s="4" t="s">
        <v>13642</v>
      </c>
      <c r="C2942" s="4"/>
      <c r="D2942" s="4" t="s">
        <v>4525</v>
      </c>
      <c r="E2942" s="4"/>
      <c r="F2942" s="4" t="s">
        <v>4526</v>
      </c>
      <c r="G2942" s="4" t="s">
        <v>4527</v>
      </c>
    </row>
    <row r="2943" spans="1:7" ht="13">
      <c r="A2943" s="4" t="s">
        <v>13427</v>
      </c>
      <c r="B2943" s="4" t="s">
        <v>13643</v>
      </c>
      <c r="C2943" s="4"/>
      <c r="D2943" s="4" t="s">
        <v>4528</v>
      </c>
      <c r="E2943" s="4"/>
      <c r="F2943" s="4" t="s">
        <v>4529</v>
      </c>
      <c r="G2943" s="4" t="s">
        <v>4530</v>
      </c>
    </row>
    <row r="2944" spans="1:7" ht="13">
      <c r="A2944" s="4" t="s">
        <v>13427</v>
      </c>
      <c r="B2944" s="4" t="s">
        <v>13644</v>
      </c>
      <c r="C2944" s="4"/>
      <c r="D2944" s="4" t="s">
        <v>4531</v>
      </c>
      <c r="E2944" s="4"/>
      <c r="F2944" s="4" t="s">
        <v>4532</v>
      </c>
      <c r="G2944" s="4" t="s">
        <v>4533</v>
      </c>
    </row>
    <row r="2945" spans="1:7" ht="13">
      <c r="A2945" s="4" t="s">
        <v>13427</v>
      </c>
      <c r="B2945" s="4" t="s">
        <v>13645</v>
      </c>
      <c r="C2945" s="4"/>
      <c r="D2945" s="4" t="s">
        <v>4534</v>
      </c>
      <c r="E2945" s="4"/>
      <c r="F2945" s="4" t="s">
        <v>4535</v>
      </c>
      <c r="G2945" s="4" t="s">
        <v>4536</v>
      </c>
    </row>
    <row r="2946" spans="1:7" ht="13">
      <c r="A2946" s="4" t="s">
        <v>13427</v>
      </c>
      <c r="B2946" s="4" t="s">
        <v>13646</v>
      </c>
      <c r="C2946" s="4"/>
      <c r="D2946" s="4" t="s">
        <v>4537</v>
      </c>
      <c r="E2946" s="4"/>
      <c r="F2946" s="4" t="s">
        <v>4538</v>
      </c>
      <c r="G2946" s="4" t="s">
        <v>4539</v>
      </c>
    </row>
    <row r="2947" spans="1:7" ht="13">
      <c r="A2947" s="4" t="s">
        <v>13427</v>
      </c>
      <c r="B2947" s="4" t="s">
        <v>13647</v>
      </c>
      <c r="C2947" s="4"/>
      <c r="D2947" s="4" t="s">
        <v>4540</v>
      </c>
      <c r="E2947" s="4"/>
      <c r="F2947" s="4" t="s">
        <v>4541</v>
      </c>
      <c r="G2947" s="4" t="s">
        <v>4542</v>
      </c>
    </row>
    <row r="2948" spans="1:7" ht="13">
      <c r="A2948" s="4" t="s">
        <v>13427</v>
      </c>
      <c r="B2948" s="4" t="s">
        <v>13648</v>
      </c>
      <c r="C2948" s="4"/>
      <c r="D2948" s="4" t="s">
        <v>4543</v>
      </c>
      <c r="E2948" s="4"/>
      <c r="F2948" s="4" t="s">
        <v>4544</v>
      </c>
      <c r="G2948" s="4" t="s">
        <v>4545</v>
      </c>
    </row>
    <row r="2949" spans="1:7" ht="13">
      <c r="A2949" s="4" t="s">
        <v>13427</v>
      </c>
      <c r="B2949" s="4" t="s">
        <v>13649</v>
      </c>
      <c r="C2949" s="4"/>
      <c r="D2949" s="4" t="s">
        <v>4546</v>
      </c>
      <c r="E2949" s="4"/>
      <c r="F2949" s="4" t="s">
        <v>4547</v>
      </c>
      <c r="G2949" s="4" t="s">
        <v>4548</v>
      </c>
    </row>
    <row r="2950" spans="1:7" ht="13">
      <c r="A2950" s="4" t="s">
        <v>13427</v>
      </c>
      <c r="B2950" s="4" t="s">
        <v>13650</v>
      </c>
      <c r="C2950" s="4"/>
      <c r="D2950" s="4" t="s">
        <v>4549</v>
      </c>
      <c r="E2950" s="4"/>
      <c r="F2950" s="4" t="s">
        <v>4550</v>
      </c>
      <c r="G2950" s="4" t="s">
        <v>4551</v>
      </c>
    </row>
    <row r="2951" spans="1:7" ht="13">
      <c r="A2951" s="4" t="s">
        <v>13427</v>
      </c>
      <c r="B2951" s="4" t="s">
        <v>13651</v>
      </c>
      <c r="C2951" s="4"/>
      <c r="D2951" s="4" t="s">
        <v>4552</v>
      </c>
      <c r="E2951" s="4"/>
      <c r="F2951" s="4" t="s">
        <v>4553</v>
      </c>
      <c r="G2951" s="4" t="s">
        <v>4554</v>
      </c>
    </row>
    <row r="2952" spans="1:7" ht="13">
      <c r="A2952" s="4" t="s">
        <v>13427</v>
      </c>
      <c r="B2952" s="4" t="s">
        <v>13652</v>
      </c>
      <c r="C2952" s="4"/>
      <c r="D2952" s="4" t="s">
        <v>4555</v>
      </c>
      <c r="E2952" s="4"/>
      <c r="F2952" s="4" t="s">
        <v>4556</v>
      </c>
      <c r="G2952" s="4" t="s">
        <v>4557</v>
      </c>
    </row>
    <row r="2953" spans="1:7" ht="13">
      <c r="A2953" s="4" t="s">
        <v>13427</v>
      </c>
      <c r="B2953" s="4" t="s">
        <v>13653</v>
      </c>
      <c r="C2953" s="4"/>
      <c r="D2953" s="4" t="s">
        <v>4558</v>
      </c>
      <c r="E2953" s="4"/>
      <c r="F2953" s="4" t="s">
        <v>4559</v>
      </c>
      <c r="G2953" s="4" t="s">
        <v>4560</v>
      </c>
    </row>
    <row r="2954" spans="1:7" ht="13">
      <c r="A2954" s="4" t="s">
        <v>13427</v>
      </c>
      <c r="B2954" s="4" t="s">
        <v>13654</v>
      </c>
      <c r="C2954" s="4"/>
      <c r="D2954" s="4" t="s">
        <v>4561</v>
      </c>
      <c r="E2954" s="4"/>
      <c r="F2954" s="4" t="s">
        <v>4562</v>
      </c>
      <c r="G2954" s="4" t="s">
        <v>4563</v>
      </c>
    </row>
    <row r="2955" spans="1:7" ht="13">
      <c r="A2955" s="4" t="s">
        <v>13427</v>
      </c>
      <c r="B2955" s="4" t="s">
        <v>13655</v>
      </c>
      <c r="C2955" s="4"/>
      <c r="D2955" s="4" t="s">
        <v>4564</v>
      </c>
      <c r="E2955" s="4"/>
      <c r="F2955" s="4" t="s">
        <v>4565</v>
      </c>
      <c r="G2955" s="4" t="s">
        <v>4566</v>
      </c>
    </row>
    <row r="2956" spans="1:7" ht="13">
      <c r="A2956" s="4" t="s">
        <v>13427</v>
      </c>
      <c r="B2956" s="4" t="s">
        <v>13656</v>
      </c>
      <c r="C2956" s="4"/>
      <c r="D2956" s="4" t="s">
        <v>4567</v>
      </c>
      <c r="E2956" s="4"/>
      <c r="F2956" s="4" t="s">
        <v>4568</v>
      </c>
      <c r="G2956" s="4" t="s">
        <v>4569</v>
      </c>
    </row>
    <row r="2957" spans="1:7" ht="13">
      <c r="A2957" s="4" t="s">
        <v>13427</v>
      </c>
      <c r="B2957" s="4" t="s">
        <v>13657</v>
      </c>
      <c r="C2957" s="4"/>
      <c r="D2957" s="4" t="s">
        <v>4570</v>
      </c>
      <c r="E2957" s="4"/>
      <c r="F2957" s="4" t="s">
        <v>4571</v>
      </c>
      <c r="G2957" s="4" t="s">
        <v>4572</v>
      </c>
    </row>
    <row r="2958" spans="1:7" ht="13">
      <c r="A2958" s="4" t="s">
        <v>13427</v>
      </c>
      <c r="B2958" s="4" t="s">
        <v>13658</v>
      </c>
      <c r="C2958" s="4"/>
      <c r="D2958" s="4" t="s">
        <v>4573</v>
      </c>
      <c r="E2958" s="4"/>
      <c r="F2958" s="4" t="s">
        <v>4574</v>
      </c>
      <c r="G2958" s="4" t="s">
        <v>4575</v>
      </c>
    </row>
    <row r="2959" spans="1:7" ht="13">
      <c r="A2959" s="4" t="s">
        <v>13427</v>
      </c>
      <c r="B2959" s="4" t="s">
        <v>13659</v>
      </c>
      <c r="C2959" s="4"/>
      <c r="D2959" s="4" t="s">
        <v>4576</v>
      </c>
      <c r="E2959" s="4"/>
      <c r="F2959" s="4" t="s">
        <v>4577</v>
      </c>
      <c r="G2959" s="4" t="s">
        <v>4578</v>
      </c>
    </row>
    <row r="2960" spans="1:7" ht="13">
      <c r="A2960" s="4" t="s">
        <v>13427</v>
      </c>
      <c r="B2960" s="4" t="s">
        <v>13660</v>
      </c>
      <c r="C2960" s="4"/>
      <c r="D2960" s="4" t="s">
        <v>4579</v>
      </c>
      <c r="E2960" s="4"/>
      <c r="F2960" s="4" t="s">
        <v>4580</v>
      </c>
      <c r="G2960" s="4" t="s">
        <v>4581</v>
      </c>
    </row>
    <row r="2961" spans="1:7" ht="13">
      <c r="A2961" s="4" t="s">
        <v>13427</v>
      </c>
      <c r="B2961" s="4" t="s">
        <v>13661</v>
      </c>
      <c r="C2961" s="4"/>
      <c r="D2961" s="4" t="s">
        <v>4582</v>
      </c>
      <c r="E2961" s="4"/>
      <c r="F2961" s="4" t="s">
        <v>4583</v>
      </c>
      <c r="G2961" s="4" t="s">
        <v>4584</v>
      </c>
    </row>
    <row r="2962" spans="1:7" ht="13">
      <c r="A2962" s="4" t="s">
        <v>13427</v>
      </c>
      <c r="B2962" s="4" t="s">
        <v>13662</v>
      </c>
      <c r="C2962" s="4"/>
      <c r="D2962" s="4" t="s">
        <v>4585</v>
      </c>
      <c r="E2962" s="4"/>
      <c r="F2962" s="4" t="s">
        <v>4586</v>
      </c>
      <c r="G2962" s="4" t="s">
        <v>4587</v>
      </c>
    </row>
    <row r="2963" spans="1:7" ht="13">
      <c r="A2963" s="4" t="s">
        <v>13427</v>
      </c>
      <c r="B2963" s="4" t="s">
        <v>13663</v>
      </c>
      <c r="C2963" s="4"/>
      <c r="D2963" s="4" t="s">
        <v>4588</v>
      </c>
      <c r="E2963" s="4"/>
      <c r="F2963" s="4" t="s">
        <v>4589</v>
      </c>
      <c r="G2963" s="4" t="s">
        <v>4590</v>
      </c>
    </row>
    <row r="2964" spans="1:7" ht="13">
      <c r="A2964" s="4" t="s">
        <v>13427</v>
      </c>
      <c r="B2964" s="4" t="s">
        <v>13664</v>
      </c>
      <c r="C2964" s="4"/>
      <c r="D2964" s="4" t="s">
        <v>4591</v>
      </c>
      <c r="E2964" s="4"/>
      <c r="F2964" s="4" t="s">
        <v>4592</v>
      </c>
      <c r="G2964" s="4" t="s">
        <v>4593</v>
      </c>
    </row>
    <row r="2965" spans="1:7" ht="13">
      <c r="A2965" s="4" t="s">
        <v>13427</v>
      </c>
      <c r="B2965" s="4" t="s">
        <v>13665</v>
      </c>
      <c r="C2965" s="4"/>
      <c r="D2965" s="4" t="s">
        <v>4594</v>
      </c>
      <c r="E2965" s="4"/>
      <c r="F2965" s="4" t="s">
        <v>4595</v>
      </c>
      <c r="G2965" s="4" t="s">
        <v>4596</v>
      </c>
    </row>
    <row r="2966" spans="1:7" ht="13">
      <c r="A2966" s="4" t="s">
        <v>13427</v>
      </c>
      <c r="B2966" s="4" t="s">
        <v>13666</v>
      </c>
      <c r="C2966" s="4"/>
      <c r="D2966" s="4" t="s">
        <v>4597</v>
      </c>
      <c r="E2966" s="4"/>
      <c r="F2966" s="4" t="s">
        <v>4598</v>
      </c>
      <c r="G2966" s="4" t="s">
        <v>4599</v>
      </c>
    </row>
    <row r="2967" spans="1:7" ht="13">
      <c r="A2967" s="4" t="s">
        <v>13427</v>
      </c>
      <c r="B2967" s="4" t="s">
        <v>13667</v>
      </c>
      <c r="C2967" s="4"/>
      <c r="D2967" s="4" t="s">
        <v>4600</v>
      </c>
      <c r="E2967" s="4"/>
      <c r="F2967" s="4" t="s">
        <v>4601</v>
      </c>
      <c r="G2967" s="4" t="s">
        <v>4602</v>
      </c>
    </row>
    <row r="2968" spans="1:7" ht="13">
      <c r="A2968" s="4" t="s">
        <v>13427</v>
      </c>
      <c r="B2968" s="4" t="s">
        <v>13668</v>
      </c>
      <c r="C2968" s="4"/>
      <c r="D2968" s="4" t="s">
        <v>4603</v>
      </c>
      <c r="E2968" s="4"/>
      <c r="F2968" s="4" t="s">
        <v>4604</v>
      </c>
      <c r="G2968" s="4" t="s">
        <v>4605</v>
      </c>
    </row>
    <row r="2969" spans="1:7" ht="13">
      <c r="A2969" s="4" t="s">
        <v>13427</v>
      </c>
      <c r="B2969" s="4" t="s">
        <v>13669</v>
      </c>
      <c r="C2969" s="4"/>
      <c r="D2969" s="4" t="s">
        <v>4606</v>
      </c>
      <c r="E2969" s="4"/>
      <c r="F2969" s="4" t="s">
        <v>4607</v>
      </c>
      <c r="G2969" s="4" t="s">
        <v>4608</v>
      </c>
    </row>
    <row r="2970" spans="1:7" ht="13">
      <c r="A2970" s="4" t="s">
        <v>13427</v>
      </c>
      <c r="B2970" s="4" t="s">
        <v>13670</v>
      </c>
      <c r="C2970" s="4"/>
      <c r="D2970" s="4" t="s">
        <v>4609</v>
      </c>
      <c r="E2970" s="4"/>
      <c r="F2970" s="4" t="s">
        <v>4610</v>
      </c>
      <c r="G2970" s="4" t="s">
        <v>4611</v>
      </c>
    </row>
    <row r="2971" spans="1:7" ht="13">
      <c r="A2971" s="4" t="s">
        <v>13427</v>
      </c>
      <c r="B2971" s="4" t="s">
        <v>13671</v>
      </c>
      <c r="C2971" s="4"/>
      <c r="D2971" s="4" t="s">
        <v>4612</v>
      </c>
      <c r="E2971" s="4"/>
      <c r="F2971" s="4" t="s">
        <v>4613</v>
      </c>
      <c r="G2971" s="4" t="s">
        <v>4614</v>
      </c>
    </row>
    <row r="2972" spans="1:7" ht="13">
      <c r="A2972" s="4" t="s">
        <v>13427</v>
      </c>
      <c r="B2972" s="4" t="s">
        <v>13672</v>
      </c>
      <c r="C2972" s="4"/>
      <c r="D2972" s="4" t="s">
        <v>4615</v>
      </c>
      <c r="E2972" s="4"/>
      <c r="F2972" s="4" t="s">
        <v>4616</v>
      </c>
      <c r="G2972" s="4" t="s">
        <v>4617</v>
      </c>
    </row>
    <row r="2973" spans="1:7" ht="13">
      <c r="A2973" s="4" t="s">
        <v>13427</v>
      </c>
      <c r="B2973" s="4" t="s">
        <v>13673</v>
      </c>
      <c r="C2973" s="4"/>
      <c r="D2973" s="4" t="s">
        <v>4618</v>
      </c>
      <c r="E2973" s="4"/>
      <c r="F2973" s="4" t="s">
        <v>4619</v>
      </c>
      <c r="G2973" s="4" t="s">
        <v>4620</v>
      </c>
    </row>
    <row r="2974" spans="1:7" ht="13">
      <c r="A2974" s="4" t="s">
        <v>13427</v>
      </c>
      <c r="B2974" s="4" t="s">
        <v>13674</v>
      </c>
      <c r="C2974" s="4"/>
      <c r="D2974" s="4" t="s">
        <v>4621</v>
      </c>
      <c r="E2974" s="4"/>
      <c r="F2974" s="4" t="s">
        <v>4622</v>
      </c>
      <c r="G2974" s="4" t="s">
        <v>4623</v>
      </c>
    </row>
    <row r="2975" spans="1:7" ht="13">
      <c r="A2975" s="4" t="s">
        <v>13427</v>
      </c>
      <c r="B2975" s="4" t="s">
        <v>13675</v>
      </c>
      <c r="C2975" s="4"/>
      <c r="D2975" s="4" t="s">
        <v>4624</v>
      </c>
      <c r="E2975" s="4"/>
      <c r="F2975" s="4" t="s">
        <v>4625</v>
      </c>
      <c r="G2975" s="4" t="s">
        <v>4626</v>
      </c>
    </row>
    <row r="2976" spans="1:7" ht="13">
      <c r="A2976" s="4" t="s">
        <v>13427</v>
      </c>
      <c r="B2976" s="4" t="s">
        <v>13676</v>
      </c>
      <c r="C2976" s="4"/>
      <c r="D2976" s="4" t="s">
        <v>4627</v>
      </c>
      <c r="E2976" s="4"/>
      <c r="F2976" s="4" t="s">
        <v>4628</v>
      </c>
      <c r="G2976" s="4" t="s">
        <v>4629</v>
      </c>
    </row>
    <row r="2977" spans="1:7" ht="13">
      <c r="A2977" s="4" t="s">
        <v>13427</v>
      </c>
      <c r="B2977" s="4" t="s">
        <v>13677</v>
      </c>
      <c r="C2977" s="4"/>
      <c r="D2977" s="4" t="s">
        <v>4630</v>
      </c>
      <c r="E2977" s="4"/>
      <c r="F2977" s="4" t="s">
        <v>4631</v>
      </c>
      <c r="G2977" s="4" t="s">
        <v>4632</v>
      </c>
    </row>
    <row r="2978" spans="1:7" ht="13">
      <c r="A2978" s="4" t="s">
        <v>13427</v>
      </c>
      <c r="B2978" s="4" t="s">
        <v>13678</v>
      </c>
      <c r="C2978" s="4"/>
      <c r="D2978" s="4" t="s">
        <v>4633</v>
      </c>
      <c r="E2978" s="4"/>
      <c r="F2978" s="4" t="s">
        <v>4634</v>
      </c>
      <c r="G2978" s="4" t="s">
        <v>4635</v>
      </c>
    </row>
    <row r="2979" spans="1:7" ht="13">
      <c r="A2979" s="4" t="s">
        <v>13427</v>
      </c>
      <c r="B2979" s="4" t="s">
        <v>13679</v>
      </c>
      <c r="C2979" s="4"/>
      <c r="D2979" s="4" t="s">
        <v>4636</v>
      </c>
      <c r="E2979" s="4"/>
      <c r="F2979" s="4" t="s">
        <v>4637</v>
      </c>
      <c r="G2979" s="4" t="s">
        <v>4638</v>
      </c>
    </row>
    <row r="2980" spans="1:7" ht="13">
      <c r="A2980" s="4" t="s">
        <v>13427</v>
      </c>
      <c r="B2980" s="4" t="s">
        <v>13680</v>
      </c>
      <c r="C2980" s="4"/>
      <c r="D2980" s="4" t="s">
        <v>4639</v>
      </c>
      <c r="E2980" s="4"/>
      <c r="F2980" s="4" t="s">
        <v>4640</v>
      </c>
      <c r="G2980" s="4" t="s">
        <v>4641</v>
      </c>
    </row>
    <row r="2981" spans="1:7" ht="13">
      <c r="A2981" s="4" t="s">
        <v>13427</v>
      </c>
      <c r="B2981" s="4" t="s">
        <v>13681</v>
      </c>
      <c r="C2981" s="4"/>
      <c r="D2981" s="4" t="s">
        <v>4642</v>
      </c>
      <c r="E2981" s="4"/>
      <c r="F2981" s="4" t="s">
        <v>4643</v>
      </c>
      <c r="G2981" s="4" t="s">
        <v>4644</v>
      </c>
    </row>
    <row r="2982" spans="1:7" ht="13">
      <c r="A2982" s="4" t="s">
        <v>13427</v>
      </c>
      <c r="B2982" s="4" t="s">
        <v>13682</v>
      </c>
      <c r="C2982" s="4"/>
      <c r="D2982" s="4" t="s">
        <v>4645</v>
      </c>
      <c r="E2982" s="4"/>
      <c r="F2982" s="4" t="s">
        <v>4646</v>
      </c>
      <c r="G2982" s="4" t="s">
        <v>4647</v>
      </c>
    </row>
    <row r="2983" spans="1:7" ht="13">
      <c r="A2983" s="4" t="s">
        <v>13427</v>
      </c>
      <c r="B2983" s="4" t="s">
        <v>13683</v>
      </c>
      <c r="C2983" s="4"/>
      <c r="D2983" s="4" t="s">
        <v>4648</v>
      </c>
      <c r="E2983" s="4"/>
      <c r="F2983" s="4" t="s">
        <v>4649</v>
      </c>
      <c r="G2983" s="4" t="s">
        <v>4650</v>
      </c>
    </row>
    <row r="2984" spans="1:7" ht="13">
      <c r="A2984" s="4" t="s">
        <v>13427</v>
      </c>
      <c r="B2984" s="4" t="s">
        <v>13684</v>
      </c>
      <c r="C2984" s="4"/>
      <c r="D2984" s="4" t="s">
        <v>4651</v>
      </c>
      <c r="E2984" s="4"/>
      <c r="F2984" s="4" t="s">
        <v>4652</v>
      </c>
      <c r="G2984" s="4" t="s">
        <v>4653</v>
      </c>
    </row>
    <row r="2985" spans="1:7" ht="13">
      <c r="A2985" s="4" t="s">
        <v>13427</v>
      </c>
      <c r="B2985" s="4" t="s">
        <v>13685</v>
      </c>
      <c r="C2985" s="4"/>
      <c r="D2985" s="4" t="s">
        <v>4654</v>
      </c>
      <c r="E2985" s="4"/>
      <c r="F2985" s="4" t="s">
        <v>4655</v>
      </c>
      <c r="G2985" s="4" t="s">
        <v>4656</v>
      </c>
    </row>
    <row r="2986" spans="1:7" ht="13">
      <c r="A2986" s="4" t="s">
        <v>13427</v>
      </c>
      <c r="B2986" s="4" t="s">
        <v>13686</v>
      </c>
      <c r="C2986" s="4"/>
      <c r="D2986" s="4" t="s">
        <v>4657</v>
      </c>
      <c r="E2986" s="4"/>
      <c r="F2986" s="4" t="s">
        <v>4658</v>
      </c>
      <c r="G2986" s="4" t="s">
        <v>4659</v>
      </c>
    </row>
    <row r="2987" spans="1:7" ht="13">
      <c r="A2987" s="4" t="s">
        <v>13427</v>
      </c>
      <c r="B2987" s="4" t="s">
        <v>13687</v>
      </c>
      <c r="C2987" s="4"/>
      <c r="D2987" s="4" t="s">
        <v>4660</v>
      </c>
      <c r="E2987" s="4"/>
      <c r="F2987" s="4" t="s">
        <v>4661</v>
      </c>
      <c r="G2987" s="4" t="s">
        <v>4662</v>
      </c>
    </row>
    <row r="2988" spans="1:7" ht="13">
      <c r="A2988" s="4" t="s">
        <v>13427</v>
      </c>
      <c r="B2988" s="4" t="s">
        <v>13688</v>
      </c>
      <c r="C2988" s="4"/>
      <c r="D2988" s="4" t="s">
        <v>4663</v>
      </c>
      <c r="E2988" s="4"/>
      <c r="F2988" s="4" t="s">
        <v>4664</v>
      </c>
      <c r="G2988" s="4" t="s">
        <v>4665</v>
      </c>
    </row>
    <row r="2989" spans="1:7" ht="13">
      <c r="A2989" s="4" t="s">
        <v>13427</v>
      </c>
      <c r="B2989" s="4" t="s">
        <v>13689</v>
      </c>
      <c r="C2989" s="4"/>
      <c r="D2989" s="4" t="s">
        <v>4666</v>
      </c>
      <c r="E2989" s="4"/>
      <c r="F2989" s="4" t="s">
        <v>4667</v>
      </c>
      <c r="G2989" s="4" t="s">
        <v>4668</v>
      </c>
    </row>
    <row r="2990" spans="1:7" ht="13">
      <c r="A2990" s="4" t="s">
        <v>13427</v>
      </c>
      <c r="B2990" s="4" t="s">
        <v>13690</v>
      </c>
      <c r="C2990" s="4"/>
      <c r="D2990" s="4" t="s">
        <v>4669</v>
      </c>
      <c r="E2990" s="4"/>
      <c r="F2990" s="4" t="s">
        <v>4670</v>
      </c>
      <c r="G2990" s="4" t="s">
        <v>4671</v>
      </c>
    </row>
    <row r="2991" spans="1:7" ht="13">
      <c r="A2991" s="4" t="s">
        <v>13427</v>
      </c>
      <c r="B2991" s="4" t="s">
        <v>13691</v>
      </c>
      <c r="C2991" s="4"/>
      <c r="D2991" s="4" t="s">
        <v>4672</v>
      </c>
      <c r="E2991" s="4"/>
      <c r="F2991" s="4" t="s">
        <v>4673</v>
      </c>
      <c r="G2991" s="4" t="s">
        <v>4674</v>
      </c>
    </row>
    <row r="2992" spans="1:7" ht="13">
      <c r="A2992" s="4" t="s">
        <v>13427</v>
      </c>
      <c r="B2992" s="4" t="s">
        <v>13692</v>
      </c>
      <c r="C2992" s="4"/>
      <c r="D2992" s="4" t="s">
        <v>4675</v>
      </c>
      <c r="E2992" s="4"/>
      <c r="F2992" s="4" t="s">
        <v>4676</v>
      </c>
      <c r="G2992" s="4" t="s">
        <v>4677</v>
      </c>
    </row>
    <row r="2993" spans="1:7" ht="13">
      <c r="A2993" s="4" t="s">
        <v>13427</v>
      </c>
      <c r="B2993" s="4" t="s">
        <v>13693</v>
      </c>
      <c r="C2993" s="4"/>
      <c r="D2993" s="4" t="s">
        <v>4678</v>
      </c>
      <c r="E2993" s="4"/>
      <c r="F2993" s="4" t="s">
        <v>4679</v>
      </c>
      <c r="G2993" s="4" t="s">
        <v>4680</v>
      </c>
    </row>
    <row r="2994" spans="1:7" ht="13">
      <c r="A2994" s="4" t="s">
        <v>13427</v>
      </c>
      <c r="B2994" s="4" t="s">
        <v>13694</v>
      </c>
      <c r="C2994" s="4"/>
      <c r="D2994" s="4" t="s">
        <v>4681</v>
      </c>
      <c r="E2994" s="4"/>
      <c r="F2994" s="4" t="s">
        <v>4682</v>
      </c>
      <c r="G2994" s="4" t="s">
        <v>4683</v>
      </c>
    </row>
    <row r="2995" spans="1:7" ht="13">
      <c r="A2995" s="4" t="s">
        <v>13427</v>
      </c>
      <c r="B2995" s="4" t="s">
        <v>13695</v>
      </c>
      <c r="C2995" s="4"/>
      <c r="D2995" s="4" t="s">
        <v>4684</v>
      </c>
      <c r="E2995" s="4"/>
      <c r="F2995" s="4" t="s">
        <v>4685</v>
      </c>
      <c r="G2995" s="4" t="s">
        <v>4686</v>
      </c>
    </row>
    <row r="2996" spans="1:7" ht="13">
      <c r="A2996" s="4" t="s">
        <v>13427</v>
      </c>
      <c r="B2996" s="4" t="s">
        <v>13696</v>
      </c>
      <c r="C2996" s="4"/>
      <c r="D2996" s="4" t="s">
        <v>4687</v>
      </c>
      <c r="E2996" s="4"/>
      <c r="F2996" s="4" t="s">
        <v>4688</v>
      </c>
      <c r="G2996" s="4" t="s">
        <v>4689</v>
      </c>
    </row>
    <row r="2997" spans="1:7" ht="13">
      <c r="A2997" s="4" t="s">
        <v>13427</v>
      </c>
      <c r="B2997" s="4" t="s">
        <v>13697</v>
      </c>
      <c r="C2997" s="4"/>
      <c r="D2997" s="4" t="s">
        <v>4690</v>
      </c>
      <c r="E2997" s="4"/>
      <c r="F2997" s="4" t="s">
        <v>4691</v>
      </c>
      <c r="G2997" s="4" t="s">
        <v>4692</v>
      </c>
    </row>
    <row r="2998" spans="1:7" ht="13">
      <c r="A2998" s="4" t="s">
        <v>13427</v>
      </c>
      <c r="B2998" s="4" t="s">
        <v>13698</v>
      </c>
      <c r="C2998" s="4"/>
      <c r="D2998" s="4" t="s">
        <v>4693</v>
      </c>
      <c r="E2998" s="4"/>
      <c r="F2998" s="4" t="s">
        <v>4694</v>
      </c>
      <c r="G2998" s="4" t="s">
        <v>4695</v>
      </c>
    </row>
    <row r="2999" spans="1:7" ht="13">
      <c r="A2999" s="4" t="s">
        <v>13427</v>
      </c>
      <c r="B2999" s="4" t="s">
        <v>13699</v>
      </c>
      <c r="C2999" s="4"/>
      <c r="D2999" s="4" t="s">
        <v>4696</v>
      </c>
      <c r="E2999" s="4"/>
      <c r="F2999" s="4" t="s">
        <v>4697</v>
      </c>
      <c r="G2999" s="4" t="s">
        <v>4698</v>
      </c>
    </row>
    <row r="3000" spans="1:7" ht="13">
      <c r="A3000" s="4" t="s">
        <v>13427</v>
      </c>
      <c r="B3000" s="4" t="s">
        <v>13700</v>
      </c>
      <c r="C3000" s="4"/>
      <c r="D3000" s="4" t="s">
        <v>4699</v>
      </c>
      <c r="E3000" s="4"/>
      <c r="F3000" s="4" t="s">
        <v>4700</v>
      </c>
      <c r="G3000" s="4" t="s">
        <v>4701</v>
      </c>
    </row>
    <row r="3001" spans="1:7" ht="13">
      <c r="A3001" s="4" t="s">
        <v>13427</v>
      </c>
      <c r="B3001" s="4" t="s">
        <v>13701</v>
      </c>
      <c r="C3001" s="4"/>
      <c r="D3001" s="4" t="s">
        <v>4702</v>
      </c>
      <c r="E3001" s="4"/>
      <c r="F3001" s="4" t="s">
        <v>4703</v>
      </c>
      <c r="G3001" s="4" t="s">
        <v>4704</v>
      </c>
    </row>
    <row r="3002" spans="1:7" ht="13">
      <c r="A3002" s="4" t="s">
        <v>13427</v>
      </c>
      <c r="B3002" s="4" t="s">
        <v>13702</v>
      </c>
      <c r="C3002" s="4"/>
      <c r="D3002" s="4" t="s">
        <v>4705</v>
      </c>
      <c r="E3002" s="4"/>
      <c r="F3002" s="4" t="s">
        <v>4706</v>
      </c>
      <c r="G3002" s="4" t="s">
        <v>4707</v>
      </c>
    </row>
    <row r="3003" spans="1:7" ht="13">
      <c r="A3003" s="4" t="s">
        <v>13427</v>
      </c>
      <c r="B3003" s="4" t="s">
        <v>13703</v>
      </c>
      <c r="C3003" s="4"/>
      <c r="D3003" s="4" t="s">
        <v>4708</v>
      </c>
      <c r="E3003" s="4"/>
      <c r="F3003" s="4" t="s">
        <v>4709</v>
      </c>
      <c r="G3003" s="4" t="s">
        <v>4710</v>
      </c>
    </row>
    <row r="3004" spans="1:7" ht="13">
      <c r="A3004" s="4" t="s">
        <v>13427</v>
      </c>
      <c r="B3004" s="4" t="s">
        <v>13704</v>
      </c>
      <c r="C3004" s="4"/>
      <c r="D3004" s="4" t="s">
        <v>4711</v>
      </c>
      <c r="E3004" s="4"/>
      <c r="F3004" s="4" t="s">
        <v>4712</v>
      </c>
      <c r="G3004" s="4" t="s">
        <v>4713</v>
      </c>
    </row>
    <row r="3005" spans="1:7" ht="13">
      <c r="A3005" s="4" t="s">
        <v>13427</v>
      </c>
      <c r="B3005" s="4" t="s">
        <v>13705</v>
      </c>
      <c r="C3005" s="4"/>
      <c r="D3005" s="4" t="s">
        <v>4714</v>
      </c>
      <c r="E3005" s="4"/>
      <c r="F3005" s="4" t="s">
        <v>4715</v>
      </c>
      <c r="G3005" s="4" t="s">
        <v>4716</v>
      </c>
    </row>
    <row r="3006" spans="1:7" ht="13">
      <c r="A3006" s="4" t="s">
        <v>13427</v>
      </c>
      <c r="B3006" s="4" t="s">
        <v>13706</v>
      </c>
      <c r="C3006" s="4"/>
      <c r="D3006" s="4" t="s">
        <v>4717</v>
      </c>
      <c r="E3006" s="4"/>
      <c r="F3006" s="4" t="s">
        <v>4718</v>
      </c>
      <c r="G3006" s="4" t="s">
        <v>4719</v>
      </c>
    </row>
    <row r="3007" spans="1:7" ht="13">
      <c r="A3007" s="4" t="s">
        <v>13427</v>
      </c>
      <c r="B3007" s="4" t="s">
        <v>13707</v>
      </c>
      <c r="C3007" s="4"/>
      <c r="D3007" s="4" t="s">
        <v>4720</v>
      </c>
      <c r="E3007" s="4"/>
      <c r="F3007" s="4" t="s">
        <v>4721</v>
      </c>
      <c r="G3007" s="4" t="s">
        <v>4722</v>
      </c>
    </row>
    <row r="3008" spans="1:7" ht="13">
      <c r="A3008" s="4" t="s">
        <v>13427</v>
      </c>
      <c r="B3008" s="4" t="s">
        <v>13708</v>
      </c>
      <c r="C3008" s="4"/>
      <c r="D3008" s="4" t="s">
        <v>4723</v>
      </c>
      <c r="E3008" s="4"/>
      <c r="F3008" s="4" t="s">
        <v>4724</v>
      </c>
      <c r="G3008" s="4" t="s">
        <v>4725</v>
      </c>
    </row>
    <row r="3009" spans="1:7" ht="13">
      <c r="A3009" s="4" t="s">
        <v>13427</v>
      </c>
      <c r="B3009" s="4" t="s">
        <v>13709</v>
      </c>
      <c r="C3009" s="4"/>
      <c r="D3009" s="4" t="s">
        <v>4726</v>
      </c>
      <c r="E3009" s="4"/>
      <c r="F3009" s="4" t="s">
        <v>4727</v>
      </c>
      <c r="G3009" s="4" t="s">
        <v>4728</v>
      </c>
    </row>
    <row r="3010" spans="1:7" ht="13">
      <c r="A3010" s="4" t="s">
        <v>13427</v>
      </c>
      <c r="B3010" s="4" t="s">
        <v>13710</v>
      </c>
      <c r="C3010" s="4"/>
      <c r="D3010" s="4" t="s">
        <v>4729</v>
      </c>
      <c r="E3010" s="4"/>
      <c r="F3010" s="4" t="s">
        <v>4730</v>
      </c>
      <c r="G3010" s="4" t="s">
        <v>4731</v>
      </c>
    </row>
    <row r="3011" spans="1:7" ht="13">
      <c r="A3011" s="4" t="s">
        <v>13427</v>
      </c>
      <c r="B3011" s="4" t="s">
        <v>13711</v>
      </c>
      <c r="C3011" s="4"/>
      <c r="D3011" s="4" t="s">
        <v>4732</v>
      </c>
      <c r="E3011" s="4"/>
      <c r="F3011" s="4" t="s">
        <v>4733</v>
      </c>
      <c r="G3011" s="4" t="s">
        <v>4734</v>
      </c>
    </row>
    <row r="3012" spans="1:7" ht="13">
      <c r="A3012" s="4" t="s">
        <v>13427</v>
      </c>
      <c r="B3012" s="4" t="s">
        <v>13712</v>
      </c>
      <c r="C3012" s="4"/>
      <c r="D3012" s="4" t="s">
        <v>4735</v>
      </c>
      <c r="E3012" s="4"/>
      <c r="F3012" s="4" t="s">
        <v>4736</v>
      </c>
      <c r="G3012" s="4" t="s">
        <v>4737</v>
      </c>
    </row>
    <row r="3013" spans="1:7" ht="13">
      <c r="A3013" s="4" t="s">
        <v>13427</v>
      </c>
      <c r="B3013" s="4" t="s">
        <v>13713</v>
      </c>
      <c r="C3013" s="4"/>
      <c r="D3013" s="4" t="s">
        <v>4738</v>
      </c>
      <c r="E3013" s="4"/>
      <c r="F3013" s="4" t="s">
        <v>4739</v>
      </c>
      <c r="G3013" s="4" t="s">
        <v>4740</v>
      </c>
    </row>
    <row r="3014" spans="1:7" ht="13">
      <c r="A3014" s="4" t="s">
        <v>13427</v>
      </c>
      <c r="B3014" s="4" t="s">
        <v>13714</v>
      </c>
      <c r="C3014" s="4"/>
      <c r="D3014" s="4" t="s">
        <v>4741</v>
      </c>
      <c r="E3014" s="4"/>
      <c r="F3014" s="4" t="s">
        <v>4742</v>
      </c>
      <c r="G3014" s="4" t="s">
        <v>4743</v>
      </c>
    </row>
    <row r="3015" spans="1:7" ht="13">
      <c r="A3015" s="4" t="s">
        <v>13427</v>
      </c>
      <c r="B3015" s="4" t="s">
        <v>13715</v>
      </c>
      <c r="C3015" s="4"/>
      <c r="D3015" s="4" t="s">
        <v>4744</v>
      </c>
      <c r="E3015" s="4"/>
      <c r="F3015" s="4" t="s">
        <v>4745</v>
      </c>
      <c r="G3015" s="4" t="s">
        <v>4746</v>
      </c>
    </row>
    <row r="3016" spans="1:7" ht="13">
      <c r="A3016" s="4" t="s">
        <v>13427</v>
      </c>
      <c r="B3016" s="4" t="s">
        <v>13716</v>
      </c>
      <c r="C3016" s="4"/>
      <c r="D3016" s="4" t="s">
        <v>4747</v>
      </c>
      <c r="E3016" s="4"/>
      <c r="F3016" s="4" t="s">
        <v>4748</v>
      </c>
      <c r="G3016" s="4" t="s">
        <v>4749</v>
      </c>
    </row>
    <row r="3017" spans="1:7" ht="13">
      <c r="A3017" s="4" t="s">
        <v>13427</v>
      </c>
      <c r="B3017" s="4" t="s">
        <v>13717</v>
      </c>
      <c r="C3017" s="4"/>
      <c r="D3017" s="4" t="s">
        <v>4750</v>
      </c>
      <c r="E3017" s="4"/>
      <c r="F3017" s="4" t="s">
        <v>4751</v>
      </c>
      <c r="G3017" s="4" t="s">
        <v>4752</v>
      </c>
    </row>
    <row r="3018" spans="1:7" ht="13">
      <c r="A3018" s="4" t="s">
        <v>13427</v>
      </c>
      <c r="B3018" s="4" t="s">
        <v>13718</v>
      </c>
      <c r="C3018" s="4"/>
      <c r="D3018" s="4" t="s">
        <v>4753</v>
      </c>
      <c r="E3018" s="4"/>
      <c r="F3018" s="4" t="s">
        <v>4754</v>
      </c>
      <c r="G3018" s="4" t="s">
        <v>4755</v>
      </c>
    </row>
    <row r="3019" spans="1:7" ht="13">
      <c r="A3019" s="4" t="s">
        <v>13427</v>
      </c>
      <c r="B3019" s="4" t="s">
        <v>13719</v>
      </c>
      <c r="C3019" s="4"/>
      <c r="D3019" s="4" t="s">
        <v>4756</v>
      </c>
      <c r="E3019" s="4"/>
      <c r="F3019" s="4" t="s">
        <v>4757</v>
      </c>
      <c r="G3019" s="4" t="s">
        <v>4758</v>
      </c>
    </row>
    <row r="3020" spans="1:7" ht="13">
      <c r="A3020" s="4" t="s">
        <v>13427</v>
      </c>
      <c r="B3020" s="4" t="s">
        <v>13720</v>
      </c>
      <c r="C3020" s="4"/>
      <c r="D3020" s="4" t="s">
        <v>4759</v>
      </c>
      <c r="E3020" s="4"/>
      <c r="F3020" s="4" t="s">
        <v>4760</v>
      </c>
      <c r="G3020" s="4" t="s">
        <v>4761</v>
      </c>
    </row>
    <row r="3021" spans="1:7" ht="13">
      <c r="A3021" s="4" t="s">
        <v>13427</v>
      </c>
      <c r="B3021" s="4" t="s">
        <v>13721</v>
      </c>
      <c r="C3021" s="4"/>
      <c r="D3021" s="4" t="s">
        <v>4762</v>
      </c>
      <c r="E3021" s="4"/>
      <c r="F3021" s="4" t="s">
        <v>4763</v>
      </c>
      <c r="G3021" s="4" t="s">
        <v>4764</v>
      </c>
    </row>
    <row r="3022" spans="1:7" ht="13">
      <c r="A3022" s="4" t="s">
        <v>13427</v>
      </c>
      <c r="B3022" s="4" t="s">
        <v>13722</v>
      </c>
      <c r="C3022" s="4"/>
      <c r="D3022" s="4" t="s">
        <v>4765</v>
      </c>
      <c r="E3022" s="4"/>
      <c r="F3022" s="4" t="s">
        <v>4766</v>
      </c>
      <c r="G3022" s="4" t="s">
        <v>4767</v>
      </c>
    </row>
    <row r="3023" spans="1:7" ht="13">
      <c r="A3023" s="4" t="s">
        <v>13427</v>
      </c>
      <c r="B3023" s="4" t="s">
        <v>13723</v>
      </c>
      <c r="C3023" s="4"/>
      <c r="D3023" s="4" t="s">
        <v>4768</v>
      </c>
      <c r="E3023" s="4"/>
      <c r="F3023" s="4" t="s">
        <v>4769</v>
      </c>
      <c r="G3023" s="4" t="s">
        <v>4770</v>
      </c>
    </row>
    <row r="3024" spans="1:7" ht="13">
      <c r="A3024" s="4" t="s">
        <v>13427</v>
      </c>
      <c r="B3024" s="4" t="s">
        <v>13724</v>
      </c>
      <c r="C3024" s="4"/>
      <c r="D3024" s="4" t="s">
        <v>4771</v>
      </c>
      <c r="E3024" s="4"/>
      <c r="F3024" s="4" t="s">
        <v>4772</v>
      </c>
      <c r="G3024" s="4" t="s">
        <v>4773</v>
      </c>
    </row>
    <row r="3025" spans="1:7" ht="13">
      <c r="A3025" s="4" t="s">
        <v>13427</v>
      </c>
      <c r="B3025" s="4" t="s">
        <v>13725</v>
      </c>
      <c r="C3025" s="4"/>
      <c r="D3025" s="4" t="s">
        <v>4774</v>
      </c>
      <c r="E3025" s="4"/>
      <c r="F3025" s="4" t="s">
        <v>4775</v>
      </c>
      <c r="G3025" s="4" t="s">
        <v>4776</v>
      </c>
    </row>
    <row r="3026" spans="1:7" ht="13">
      <c r="A3026" s="4" t="s">
        <v>13427</v>
      </c>
      <c r="B3026" s="4" t="s">
        <v>13726</v>
      </c>
      <c r="C3026" s="4"/>
      <c r="D3026" s="4" t="s">
        <v>4777</v>
      </c>
      <c r="E3026" s="4"/>
      <c r="F3026" s="4" t="s">
        <v>4778</v>
      </c>
      <c r="G3026" s="4" t="s">
        <v>4779</v>
      </c>
    </row>
    <row r="3027" spans="1:7" ht="13">
      <c r="A3027" s="4" t="s">
        <v>13427</v>
      </c>
      <c r="B3027" s="4" t="s">
        <v>13727</v>
      </c>
      <c r="C3027" s="4"/>
      <c r="D3027" s="4" t="s">
        <v>4780</v>
      </c>
      <c r="E3027" s="4"/>
      <c r="F3027" s="4" t="s">
        <v>4781</v>
      </c>
      <c r="G3027" s="4" t="s">
        <v>4782</v>
      </c>
    </row>
    <row r="3028" spans="1:7" ht="13">
      <c r="A3028" s="4" t="s">
        <v>13427</v>
      </c>
      <c r="B3028" s="4" t="s">
        <v>13728</v>
      </c>
      <c r="C3028" s="4"/>
      <c r="D3028" s="4" t="s">
        <v>4783</v>
      </c>
      <c r="E3028" s="4"/>
      <c r="F3028" s="4" t="s">
        <v>4784</v>
      </c>
      <c r="G3028" s="4" t="s">
        <v>4785</v>
      </c>
    </row>
    <row r="3029" spans="1:7" ht="13">
      <c r="A3029" s="4" t="s">
        <v>13427</v>
      </c>
      <c r="B3029" s="4" t="s">
        <v>13729</v>
      </c>
      <c r="C3029" s="4"/>
      <c r="D3029" s="4" t="s">
        <v>4786</v>
      </c>
      <c r="E3029" s="4"/>
      <c r="F3029" s="4" t="s">
        <v>4787</v>
      </c>
      <c r="G3029" s="4" t="s">
        <v>4788</v>
      </c>
    </row>
    <row r="3030" spans="1:7" ht="13">
      <c r="A3030" s="4" t="s">
        <v>13427</v>
      </c>
      <c r="B3030" s="4" t="s">
        <v>13730</v>
      </c>
      <c r="C3030" s="4"/>
      <c r="D3030" s="4" t="s">
        <v>4789</v>
      </c>
      <c r="E3030" s="4"/>
      <c r="F3030" s="4" t="s">
        <v>4790</v>
      </c>
      <c r="G3030" s="4" t="s">
        <v>4791</v>
      </c>
    </row>
    <row r="3031" spans="1:7" ht="13">
      <c r="A3031" s="4" t="s">
        <v>13427</v>
      </c>
      <c r="B3031" s="4" t="s">
        <v>13731</v>
      </c>
      <c r="C3031" s="4"/>
      <c r="D3031" s="4" t="s">
        <v>4792</v>
      </c>
      <c r="E3031" s="4"/>
      <c r="F3031" s="4" t="s">
        <v>4793</v>
      </c>
      <c r="G3031" s="4" t="s">
        <v>4794</v>
      </c>
    </row>
    <row r="3032" spans="1:7" ht="13">
      <c r="A3032" s="4" t="s">
        <v>13427</v>
      </c>
      <c r="B3032" s="4" t="s">
        <v>13732</v>
      </c>
      <c r="C3032" s="4"/>
      <c r="D3032" s="4" t="s">
        <v>4795</v>
      </c>
      <c r="E3032" s="4"/>
      <c r="F3032" s="4" t="s">
        <v>4796</v>
      </c>
      <c r="G3032" s="4" t="s">
        <v>4797</v>
      </c>
    </row>
    <row r="3033" spans="1:7" ht="13">
      <c r="A3033" s="4" t="s">
        <v>13427</v>
      </c>
      <c r="B3033" s="4" t="s">
        <v>13733</v>
      </c>
      <c r="C3033" s="4"/>
      <c r="D3033" s="4" t="s">
        <v>4798</v>
      </c>
      <c r="E3033" s="4"/>
      <c r="F3033" s="4" t="s">
        <v>4799</v>
      </c>
      <c r="G3033" s="4" t="s">
        <v>4800</v>
      </c>
    </row>
    <row r="3034" spans="1:7" ht="13">
      <c r="A3034" s="4" t="s">
        <v>13427</v>
      </c>
      <c r="B3034" s="4" t="s">
        <v>13734</v>
      </c>
      <c r="C3034" s="4"/>
      <c r="D3034" s="4" t="s">
        <v>4801</v>
      </c>
      <c r="E3034" s="4"/>
      <c r="F3034" s="4" t="s">
        <v>4802</v>
      </c>
      <c r="G3034" s="4" t="s">
        <v>4803</v>
      </c>
    </row>
    <row r="3035" spans="1:7" ht="13">
      <c r="A3035" s="4" t="s">
        <v>13427</v>
      </c>
      <c r="B3035" s="4" t="s">
        <v>13735</v>
      </c>
      <c r="C3035" s="4"/>
      <c r="D3035" s="4" t="s">
        <v>4804</v>
      </c>
      <c r="E3035" s="4"/>
      <c r="F3035" s="4" t="s">
        <v>4805</v>
      </c>
      <c r="G3035" s="4" t="s">
        <v>4806</v>
      </c>
    </row>
    <row r="3036" spans="1:7" ht="13">
      <c r="A3036" s="4" t="s">
        <v>13427</v>
      </c>
      <c r="B3036" s="4" t="s">
        <v>13736</v>
      </c>
      <c r="C3036" s="4"/>
      <c r="D3036" s="4" t="s">
        <v>4807</v>
      </c>
      <c r="E3036" s="4"/>
      <c r="F3036" s="4" t="s">
        <v>4808</v>
      </c>
      <c r="G3036" s="4" t="s">
        <v>4809</v>
      </c>
    </row>
    <row r="3037" spans="1:7" ht="13">
      <c r="A3037" s="4" t="s">
        <v>13427</v>
      </c>
      <c r="B3037" s="4" t="s">
        <v>13737</v>
      </c>
      <c r="C3037" s="4"/>
      <c r="D3037" s="4" t="s">
        <v>4810</v>
      </c>
      <c r="E3037" s="4"/>
      <c r="F3037" s="4" t="s">
        <v>4811</v>
      </c>
      <c r="G3037" s="4" t="s">
        <v>4812</v>
      </c>
    </row>
    <row r="3038" spans="1:7" ht="13">
      <c r="A3038" s="4" t="s">
        <v>13427</v>
      </c>
      <c r="B3038" s="4" t="s">
        <v>13738</v>
      </c>
      <c r="C3038" s="4"/>
      <c r="D3038" s="4" t="s">
        <v>4813</v>
      </c>
      <c r="E3038" s="4"/>
      <c r="F3038" s="4" t="s">
        <v>4814</v>
      </c>
      <c r="G3038" s="4" t="s">
        <v>4815</v>
      </c>
    </row>
    <row r="3039" spans="1:7" ht="13">
      <c r="A3039" s="4" t="s">
        <v>13427</v>
      </c>
      <c r="B3039" s="4" t="s">
        <v>13739</v>
      </c>
      <c r="C3039" s="4"/>
      <c r="D3039" s="4" t="s">
        <v>4816</v>
      </c>
      <c r="E3039" s="4"/>
      <c r="F3039" s="4" t="s">
        <v>4817</v>
      </c>
      <c r="G3039" s="4" t="s">
        <v>4818</v>
      </c>
    </row>
    <row r="3040" spans="1:7" ht="13">
      <c r="A3040" s="4" t="s">
        <v>13427</v>
      </c>
      <c r="B3040" s="4" t="s">
        <v>13740</v>
      </c>
      <c r="C3040" s="4"/>
      <c r="D3040" s="4" t="s">
        <v>4819</v>
      </c>
      <c r="E3040" s="4"/>
      <c r="F3040" s="4" t="s">
        <v>4820</v>
      </c>
      <c r="G3040" s="4" t="s">
        <v>4821</v>
      </c>
    </row>
    <row r="3041" spans="1:7" ht="13">
      <c r="A3041" s="4" t="s">
        <v>13427</v>
      </c>
      <c r="B3041" s="4" t="s">
        <v>13741</v>
      </c>
      <c r="C3041" s="4"/>
      <c r="D3041" s="4" t="s">
        <v>4822</v>
      </c>
      <c r="E3041" s="4"/>
      <c r="F3041" s="4" t="s">
        <v>4823</v>
      </c>
      <c r="G3041" s="4" t="s">
        <v>4824</v>
      </c>
    </row>
    <row r="3042" spans="1:7" ht="13">
      <c r="A3042" s="4" t="s">
        <v>13427</v>
      </c>
      <c r="B3042" s="4" t="s">
        <v>13742</v>
      </c>
      <c r="C3042" s="4"/>
      <c r="D3042" s="4" t="s">
        <v>4825</v>
      </c>
      <c r="E3042" s="4"/>
      <c r="F3042" s="4" t="s">
        <v>4826</v>
      </c>
      <c r="G3042" s="4" t="s">
        <v>4827</v>
      </c>
    </row>
    <row r="3043" spans="1:7" ht="13">
      <c r="A3043" s="4" t="s">
        <v>13427</v>
      </c>
      <c r="B3043" s="4" t="s">
        <v>13743</v>
      </c>
      <c r="C3043" s="4"/>
      <c r="D3043" s="4" t="s">
        <v>4828</v>
      </c>
      <c r="E3043" s="4"/>
      <c r="F3043" s="4" t="s">
        <v>4829</v>
      </c>
      <c r="G3043" s="4" t="s">
        <v>4830</v>
      </c>
    </row>
    <row r="3044" spans="1:7" ht="13">
      <c r="A3044" s="4" t="s">
        <v>13427</v>
      </c>
      <c r="B3044" s="4" t="s">
        <v>13744</v>
      </c>
      <c r="C3044" s="4"/>
      <c r="D3044" s="4" t="s">
        <v>4831</v>
      </c>
      <c r="E3044" s="4"/>
      <c r="F3044" s="4" t="s">
        <v>4832</v>
      </c>
      <c r="G3044" s="4" t="s">
        <v>4833</v>
      </c>
    </row>
    <row r="3045" spans="1:7" ht="13">
      <c r="A3045" s="4" t="s">
        <v>13427</v>
      </c>
      <c r="B3045" s="4" t="s">
        <v>13745</v>
      </c>
      <c r="C3045" s="4"/>
      <c r="D3045" s="4" t="s">
        <v>4834</v>
      </c>
      <c r="E3045" s="4"/>
      <c r="F3045" s="4" t="s">
        <v>4835</v>
      </c>
      <c r="G3045" s="4" t="s">
        <v>4836</v>
      </c>
    </row>
    <row r="3046" spans="1:7" ht="13">
      <c r="A3046" s="4" t="s">
        <v>13427</v>
      </c>
      <c r="B3046" s="4" t="s">
        <v>13746</v>
      </c>
      <c r="C3046" s="4"/>
      <c r="D3046" s="4" t="s">
        <v>4837</v>
      </c>
      <c r="E3046" s="4"/>
      <c r="F3046" s="4" t="s">
        <v>4838</v>
      </c>
      <c r="G3046" s="4" t="s">
        <v>4839</v>
      </c>
    </row>
    <row r="3047" spans="1:7" ht="13">
      <c r="A3047" s="4" t="s">
        <v>13427</v>
      </c>
      <c r="B3047" s="4" t="s">
        <v>13747</v>
      </c>
      <c r="C3047" s="4"/>
      <c r="D3047" s="4" t="s">
        <v>4840</v>
      </c>
      <c r="E3047" s="4"/>
      <c r="F3047" s="4" t="s">
        <v>4841</v>
      </c>
      <c r="G3047" s="4" t="s">
        <v>4842</v>
      </c>
    </row>
    <row r="3048" spans="1:7" ht="13">
      <c r="A3048" s="4" t="s">
        <v>13427</v>
      </c>
      <c r="B3048" s="4" t="s">
        <v>13748</v>
      </c>
      <c r="C3048" s="4"/>
      <c r="D3048" s="4" t="s">
        <v>4843</v>
      </c>
      <c r="E3048" s="4"/>
      <c r="F3048" s="4" t="s">
        <v>4844</v>
      </c>
      <c r="G3048" s="4" t="s">
        <v>4845</v>
      </c>
    </row>
    <row r="3049" spans="1:7" ht="13">
      <c r="A3049" s="4" t="s">
        <v>13427</v>
      </c>
      <c r="B3049" s="4" t="s">
        <v>13749</v>
      </c>
      <c r="C3049" s="4"/>
      <c r="D3049" s="4" t="s">
        <v>4846</v>
      </c>
      <c r="E3049" s="4"/>
      <c r="F3049" s="4" t="s">
        <v>4847</v>
      </c>
      <c r="G3049" s="4" t="s">
        <v>4848</v>
      </c>
    </row>
    <row r="3050" spans="1:7" ht="13">
      <c r="A3050" s="4" t="s">
        <v>13427</v>
      </c>
      <c r="B3050" s="4" t="s">
        <v>13750</v>
      </c>
      <c r="C3050" s="4"/>
      <c r="D3050" s="4" t="s">
        <v>4849</v>
      </c>
      <c r="E3050" s="4"/>
      <c r="F3050" s="4" t="s">
        <v>4850</v>
      </c>
      <c r="G3050" s="4" t="s">
        <v>4851</v>
      </c>
    </row>
    <row r="3051" spans="1:7" ht="13">
      <c r="A3051" s="4" t="s">
        <v>13427</v>
      </c>
      <c r="B3051" s="4" t="s">
        <v>13751</v>
      </c>
      <c r="C3051" s="4"/>
      <c r="D3051" s="4" t="s">
        <v>4852</v>
      </c>
      <c r="E3051" s="4"/>
      <c r="F3051" s="4" t="s">
        <v>4853</v>
      </c>
      <c r="G3051" s="4" t="s">
        <v>4854</v>
      </c>
    </row>
    <row r="3052" spans="1:7" ht="13">
      <c r="A3052" s="4" t="s">
        <v>13427</v>
      </c>
      <c r="B3052" s="4" t="s">
        <v>13752</v>
      </c>
      <c r="C3052" s="4"/>
      <c r="D3052" s="4" t="s">
        <v>4855</v>
      </c>
      <c r="E3052" s="4"/>
      <c r="F3052" s="4" t="s">
        <v>4856</v>
      </c>
      <c r="G3052" s="4" t="s">
        <v>4857</v>
      </c>
    </row>
    <row r="3053" spans="1:7" ht="13">
      <c r="A3053" s="4" t="s">
        <v>13427</v>
      </c>
      <c r="B3053" s="4" t="s">
        <v>13753</v>
      </c>
      <c r="C3053" s="4"/>
      <c r="D3053" s="4" t="s">
        <v>4858</v>
      </c>
      <c r="E3053" s="4"/>
      <c r="F3053" s="4" t="s">
        <v>4859</v>
      </c>
      <c r="G3053" s="4" t="s">
        <v>4860</v>
      </c>
    </row>
    <row r="3054" spans="1:7" ht="13">
      <c r="A3054" s="4" t="s">
        <v>13427</v>
      </c>
      <c r="B3054" s="4" t="s">
        <v>13754</v>
      </c>
      <c r="C3054" s="4"/>
      <c r="D3054" s="4" t="s">
        <v>4861</v>
      </c>
      <c r="E3054" s="4"/>
      <c r="F3054" s="4" t="s">
        <v>4862</v>
      </c>
      <c r="G3054" s="4" t="s">
        <v>4863</v>
      </c>
    </row>
    <row r="3055" spans="1:7" ht="13">
      <c r="A3055" s="4" t="s">
        <v>13427</v>
      </c>
      <c r="B3055" s="4" t="s">
        <v>13755</v>
      </c>
      <c r="C3055" s="4"/>
      <c r="D3055" s="4" t="s">
        <v>4864</v>
      </c>
      <c r="E3055" s="4"/>
      <c r="F3055" s="4" t="s">
        <v>4865</v>
      </c>
      <c r="G3055" s="4" t="s">
        <v>4866</v>
      </c>
    </row>
    <row r="3056" spans="1:7" ht="13">
      <c r="A3056" s="4" t="s">
        <v>13427</v>
      </c>
      <c r="B3056" s="4" t="s">
        <v>13756</v>
      </c>
      <c r="C3056" s="4"/>
      <c r="D3056" s="4" t="s">
        <v>4867</v>
      </c>
      <c r="E3056" s="4"/>
      <c r="F3056" s="4" t="s">
        <v>4868</v>
      </c>
      <c r="G3056" s="4" t="s">
        <v>4869</v>
      </c>
    </row>
    <row r="3057" spans="1:7" ht="13">
      <c r="A3057" s="4" t="s">
        <v>13427</v>
      </c>
      <c r="B3057" s="4" t="s">
        <v>13757</v>
      </c>
      <c r="C3057" s="4"/>
      <c r="D3057" s="4" t="s">
        <v>4870</v>
      </c>
      <c r="E3057" s="4"/>
      <c r="F3057" s="4" t="s">
        <v>4871</v>
      </c>
      <c r="G3057" s="4" t="s">
        <v>4872</v>
      </c>
    </row>
    <row r="3058" spans="1:7" ht="13">
      <c r="A3058" s="4" t="s">
        <v>13427</v>
      </c>
      <c r="B3058" s="4" t="s">
        <v>13758</v>
      </c>
      <c r="C3058" s="4"/>
      <c r="D3058" s="4" t="s">
        <v>4873</v>
      </c>
      <c r="E3058" s="4"/>
      <c r="F3058" s="4" t="s">
        <v>4874</v>
      </c>
      <c r="G3058" s="4" t="s">
        <v>4875</v>
      </c>
    </row>
    <row r="3059" spans="1:7" ht="13">
      <c r="A3059" s="4" t="s">
        <v>13427</v>
      </c>
      <c r="B3059" s="4" t="s">
        <v>13759</v>
      </c>
      <c r="C3059" s="4"/>
      <c r="D3059" s="4" t="s">
        <v>4876</v>
      </c>
      <c r="E3059" s="4"/>
      <c r="F3059" s="4" t="s">
        <v>4877</v>
      </c>
      <c r="G3059" s="4" t="s">
        <v>4878</v>
      </c>
    </row>
    <row r="3060" spans="1:7" ht="13">
      <c r="A3060" s="4" t="s">
        <v>13427</v>
      </c>
      <c r="B3060" s="4" t="s">
        <v>13760</v>
      </c>
      <c r="C3060" s="4"/>
      <c r="D3060" s="4" t="s">
        <v>4879</v>
      </c>
      <c r="E3060" s="4"/>
      <c r="F3060" s="4" t="s">
        <v>4880</v>
      </c>
      <c r="G3060" s="4" t="s">
        <v>4881</v>
      </c>
    </row>
    <row r="3061" spans="1:7" ht="13">
      <c r="A3061" s="4" t="s">
        <v>13427</v>
      </c>
      <c r="B3061" s="4" t="s">
        <v>13761</v>
      </c>
      <c r="C3061" s="4"/>
      <c r="D3061" s="4" t="s">
        <v>4882</v>
      </c>
      <c r="E3061" s="4"/>
      <c r="F3061" s="4" t="s">
        <v>4883</v>
      </c>
      <c r="G3061" s="4" t="s">
        <v>4884</v>
      </c>
    </row>
    <row r="3062" spans="1:7" ht="13">
      <c r="A3062" s="4" t="s">
        <v>13427</v>
      </c>
      <c r="B3062" s="4" t="s">
        <v>13762</v>
      </c>
      <c r="C3062" s="4"/>
      <c r="D3062" s="4" t="s">
        <v>4885</v>
      </c>
      <c r="E3062" s="4"/>
      <c r="F3062" s="4" t="s">
        <v>4886</v>
      </c>
      <c r="G3062" s="4" t="s">
        <v>4887</v>
      </c>
    </row>
    <row r="3063" spans="1:7" ht="13">
      <c r="A3063" s="4" t="s">
        <v>13427</v>
      </c>
      <c r="B3063" s="4" t="s">
        <v>13763</v>
      </c>
      <c r="C3063" s="4"/>
      <c r="D3063" s="4" t="s">
        <v>4888</v>
      </c>
      <c r="E3063" s="4"/>
      <c r="F3063" s="4" t="s">
        <v>4889</v>
      </c>
      <c r="G3063" s="4" t="s">
        <v>4890</v>
      </c>
    </row>
    <row r="3064" spans="1:7" ht="13">
      <c r="A3064" s="4" t="s">
        <v>13427</v>
      </c>
      <c r="B3064" s="4" t="s">
        <v>13764</v>
      </c>
      <c r="C3064" s="4"/>
      <c r="D3064" s="4" t="s">
        <v>4891</v>
      </c>
      <c r="E3064" s="4"/>
      <c r="F3064" s="4" t="s">
        <v>4892</v>
      </c>
      <c r="G3064" s="4" t="s">
        <v>4893</v>
      </c>
    </row>
    <row r="3065" spans="1:7" ht="13">
      <c r="A3065" s="4" t="s">
        <v>13427</v>
      </c>
      <c r="B3065" s="4" t="s">
        <v>13765</v>
      </c>
      <c r="C3065" s="4"/>
      <c r="D3065" s="4" t="s">
        <v>4894</v>
      </c>
      <c r="E3065" s="4"/>
      <c r="F3065" s="4" t="s">
        <v>4895</v>
      </c>
      <c r="G3065" s="4" t="s">
        <v>4896</v>
      </c>
    </row>
    <row r="3066" spans="1:7" ht="13">
      <c r="A3066" s="4" t="s">
        <v>13427</v>
      </c>
      <c r="B3066" s="4" t="s">
        <v>13766</v>
      </c>
      <c r="C3066" s="4"/>
      <c r="D3066" s="4" t="s">
        <v>4897</v>
      </c>
      <c r="E3066" s="4"/>
      <c r="F3066" s="4" t="s">
        <v>4898</v>
      </c>
      <c r="G3066" s="4" t="s">
        <v>4899</v>
      </c>
    </row>
    <row r="3067" spans="1:7" ht="13">
      <c r="A3067" s="4" t="s">
        <v>13427</v>
      </c>
      <c r="B3067" s="4" t="s">
        <v>13767</v>
      </c>
      <c r="C3067" s="4"/>
      <c r="D3067" s="4" t="s">
        <v>4900</v>
      </c>
      <c r="E3067" s="4"/>
      <c r="F3067" s="4" t="s">
        <v>4901</v>
      </c>
      <c r="G3067" s="4" t="s">
        <v>4902</v>
      </c>
    </row>
    <row r="3068" spans="1:7" ht="13">
      <c r="A3068" s="4" t="s">
        <v>13427</v>
      </c>
      <c r="B3068" s="4" t="s">
        <v>13768</v>
      </c>
      <c r="C3068" s="4"/>
      <c r="D3068" s="4" t="s">
        <v>4903</v>
      </c>
      <c r="E3068" s="4"/>
      <c r="F3068" s="4" t="s">
        <v>4904</v>
      </c>
      <c r="G3068" s="4" t="s">
        <v>4905</v>
      </c>
    </row>
    <row r="3069" spans="1:7" ht="13">
      <c r="A3069" s="4" t="s">
        <v>13427</v>
      </c>
      <c r="B3069" s="4" t="s">
        <v>13769</v>
      </c>
      <c r="C3069" s="4"/>
      <c r="D3069" s="4" t="s">
        <v>4906</v>
      </c>
      <c r="E3069" s="4"/>
      <c r="F3069" s="4" t="s">
        <v>4907</v>
      </c>
      <c r="G3069" s="4" t="s">
        <v>4908</v>
      </c>
    </row>
    <row r="3070" spans="1:7" ht="13">
      <c r="A3070" s="4" t="s">
        <v>13427</v>
      </c>
      <c r="B3070" s="4" t="s">
        <v>13770</v>
      </c>
      <c r="C3070" s="4"/>
      <c r="D3070" s="4" t="s">
        <v>4909</v>
      </c>
      <c r="E3070" s="4"/>
      <c r="F3070" s="4" t="s">
        <v>4910</v>
      </c>
      <c r="G3070" s="4" t="s">
        <v>4911</v>
      </c>
    </row>
    <row r="3071" spans="1:7" ht="13">
      <c r="A3071" s="4" t="s">
        <v>13427</v>
      </c>
      <c r="B3071" s="4" t="s">
        <v>13771</v>
      </c>
      <c r="C3071" s="4"/>
      <c r="D3071" s="4" t="s">
        <v>4912</v>
      </c>
      <c r="E3071" s="4"/>
      <c r="F3071" s="4" t="s">
        <v>4913</v>
      </c>
      <c r="G3071" s="4" t="s">
        <v>4914</v>
      </c>
    </row>
    <row r="3072" spans="1:7" ht="13">
      <c r="A3072" s="4" t="s">
        <v>13427</v>
      </c>
      <c r="B3072" s="4" t="s">
        <v>13772</v>
      </c>
      <c r="C3072" s="4"/>
      <c r="D3072" s="4" t="s">
        <v>4915</v>
      </c>
      <c r="E3072" s="4"/>
      <c r="F3072" s="4" t="s">
        <v>4916</v>
      </c>
      <c r="G3072" s="4" t="s">
        <v>4917</v>
      </c>
    </row>
    <row r="3073" spans="1:7" ht="13">
      <c r="A3073" s="4" t="s">
        <v>13427</v>
      </c>
      <c r="B3073" s="4" t="s">
        <v>13773</v>
      </c>
      <c r="C3073" s="4"/>
      <c r="D3073" s="4" t="s">
        <v>4918</v>
      </c>
      <c r="E3073" s="4"/>
      <c r="F3073" s="4" t="s">
        <v>4919</v>
      </c>
      <c r="G3073" s="4" t="s">
        <v>4920</v>
      </c>
    </row>
    <row r="3074" spans="1:7" ht="13">
      <c r="A3074" s="4" t="s">
        <v>13427</v>
      </c>
      <c r="B3074" s="4" t="s">
        <v>13774</v>
      </c>
      <c r="C3074" s="4"/>
      <c r="D3074" s="4" t="s">
        <v>4921</v>
      </c>
      <c r="E3074" s="4"/>
      <c r="F3074" s="4" t="s">
        <v>4922</v>
      </c>
      <c r="G3074" s="4" t="s">
        <v>4923</v>
      </c>
    </row>
    <row r="3075" spans="1:7" ht="13">
      <c r="A3075" s="4" t="s">
        <v>13427</v>
      </c>
      <c r="B3075" s="4" t="s">
        <v>13775</v>
      </c>
      <c r="C3075" s="4"/>
      <c r="D3075" s="4" t="s">
        <v>4924</v>
      </c>
      <c r="E3075" s="4"/>
      <c r="F3075" s="4" t="s">
        <v>4925</v>
      </c>
      <c r="G3075" s="4" t="s">
        <v>4926</v>
      </c>
    </row>
    <row r="3076" spans="1:7" ht="13">
      <c r="A3076" s="4" t="s">
        <v>13427</v>
      </c>
      <c r="B3076" s="4" t="s">
        <v>13776</v>
      </c>
      <c r="C3076" s="4"/>
      <c r="D3076" s="4" t="s">
        <v>4927</v>
      </c>
      <c r="E3076" s="4"/>
      <c r="F3076" s="4" t="s">
        <v>4928</v>
      </c>
      <c r="G3076" s="4" t="s">
        <v>4929</v>
      </c>
    </row>
    <row r="3077" spans="1:7" ht="13">
      <c r="A3077" s="4" t="s">
        <v>13427</v>
      </c>
      <c r="B3077" s="4" t="s">
        <v>13777</v>
      </c>
      <c r="C3077" s="4"/>
      <c r="D3077" s="4" t="s">
        <v>4930</v>
      </c>
      <c r="E3077" s="4"/>
      <c r="F3077" s="4" t="s">
        <v>4931</v>
      </c>
      <c r="G3077" s="4" t="s">
        <v>4932</v>
      </c>
    </row>
    <row r="3078" spans="1:7" ht="13">
      <c r="A3078" s="4" t="s">
        <v>13427</v>
      </c>
      <c r="B3078" s="4" t="s">
        <v>13778</v>
      </c>
      <c r="C3078" s="4"/>
      <c r="D3078" s="4" t="s">
        <v>4933</v>
      </c>
      <c r="E3078" s="4"/>
      <c r="F3078" s="4" t="s">
        <v>4934</v>
      </c>
      <c r="G3078" s="4" t="s">
        <v>4935</v>
      </c>
    </row>
    <row r="3079" spans="1:7" ht="13">
      <c r="A3079" s="4" t="s">
        <v>13427</v>
      </c>
      <c r="B3079" s="4" t="s">
        <v>13779</v>
      </c>
      <c r="C3079" s="4"/>
      <c r="D3079" s="4" t="s">
        <v>4936</v>
      </c>
      <c r="E3079" s="4"/>
      <c r="F3079" s="4" t="s">
        <v>4937</v>
      </c>
      <c r="G3079" s="4" t="s">
        <v>4938</v>
      </c>
    </row>
    <row r="3080" spans="1:7" ht="13">
      <c r="A3080" s="4" t="s">
        <v>13427</v>
      </c>
      <c r="B3080" s="4" t="s">
        <v>13780</v>
      </c>
      <c r="C3080" s="4"/>
      <c r="D3080" s="4" t="s">
        <v>4939</v>
      </c>
      <c r="E3080" s="4"/>
      <c r="F3080" s="4" t="s">
        <v>4940</v>
      </c>
      <c r="G3080" s="4" t="s">
        <v>4941</v>
      </c>
    </row>
    <row r="3081" spans="1:7" ht="13">
      <c r="A3081" s="4" t="s">
        <v>13427</v>
      </c>
      <c r="B3081" s="4" t="s">
        <v>13781</v>
      </c>
      <c r="C3081" s="4"/>
      <c r="D3081" s="4" t="s">
        <v>4942</v>
      </c>
      <c r="E3081" s="4"/>
      <c r="F3081" s="4" t="s">
        <v>4943</v>
      </c>
      <c r="G3081" s="4" t="s">
        <v>4944</v>
      </c>
    </row>
    <row r="3082" spans="1:7" ht="13">
      <c r="A3082" s="4" t="s">
        <v>13427</v>
      </c>
      <c r="B3082" s="4" t="s">
        <v>13782</v>
      </c>
      <c r="C3082" s="4"/>
      <c r="D3082" s="4" t="s">
        <v>4945</v>
      </c>
      <c r="E3082" s="4"/>
      <c r="F3082" s="4" t="s">
        <v>4946</v>
      </c>
      <c r="G3082" s="4" t="s">
        <v>4947</v>
      </c>
    </row>
    <row r="3083" spans="1:7" ht="13">
      <c r="A3083" s="4" t="s">
        <v>13427</v>
      </c>
      <c r="B3083" s="4" t="s">
        <v>13783</v>
      </c>
      <c r="C3083" s="4"/>
      <c r="D3083" s="4" t="s">
        <v>4948</v>
      </c>
      <c r="E3083" s="4"/>
      <c r="F3083" s="4" t="s">
        <v>4949</v>
      </c>
      <c r="G3083" s="4" t="s">
        <v>4950</v>
      </c>
    </row>
    <row r="3084" spans="1:7" ht="13">
      <c r="A3084" s="4" t="s">
        <v>13427</v>
      </c>
      <c r="B3084" s="4" t="s">
        <v>13784</v>
      </c>
      <c r="C3084" s="4"/>
      <c r="D3084" s="4" t="s">
        <v>4951</v>
      </c>
      <c r="E3084" s="4"/>
      <c r="F3084" s="4" t="s">
        <v>4952</v>
      </c>
      <c r="G3084" s="4" t="s">
        <v>4953</v>
      </c>
    </row>
    <row r="3085" spans="1:7" ht="13">
      <c r="A3085" s="4" t="s">
        <v>13427</v>
      </c>
      <c r="B3085" s="4" t="s">
        <v>13785</v>
      </c>
      <c r="C3085" s="4"/>
      <c r="D3085" s="4" t="s">
        <v>4954</v>
      </c>
      <c r="E3085" s="4"/>
      <c r="F3085" s="4" t="s">
        <v>4955</v>
      </c>
      <c r="G3085" s="4" t="s">
        <v>4956</v>
      </c>
    </row>
    <row r="3086" spans="1:7" ht="13">
      <c r="A3086" s="4" t="s">
        <v>13427</v>
      </c>
      <c r="B3086" s="4" t="s">
        <v>13786</v>
      </c>
      <c r="C3086" s="4"/>
      <c r="D3086" s="4" t="s">
        <v>4957</v>
      </c>
      <c r="E3086" s="4"/>
      <c r="F3086" s="4" t="s">
        <v>4958</v>
      </c>
      <c r="G3086" s="4" t="s">
        <v>4959</v>
      </c>
    </row>
    <row r="3087" spans="1:7" ht="13">
      <c r="A3087" s="4" t="s">
        <v>13427</v>
      </c>
      <c r="B3087" s="4" t="s">
        <v>13787</v>
      </c>
      <c r="C3087" s="4"/>
      <c r="D3087" s="4" t="s">
        <v>4960</v>
      </c>
      <c r="E3087" s="4"/>
      <c r="F3087" s="4" t="s">
        <v>4961</v>
      </c>
      <c r="G3087" s="4" t="s">
        <v>4962</v>
      </c>
    </row>
    <row r="3088" spans="1:7" ht="13">
      <c r="A3088" s="4" t="s">
        <v>13427</v>
      </c>
      <c r="B3088" s="4" t="s">
        <v>13788</v>
      </c>
      <c r="C3088" s="4"/>
      <c r="D3088" s="4" t="s">
        <v>4963</v>
      </c>
      <c r="E3088" s="4"/>
      <c r="F3088" s="4" t="s">
        <v>4964</v>
      </c>
      <c r="G3088" s="4" t="s">
        <v>4965</v>
      </c>
    </row>
    <row r="3089" spans="1:7" ht="13">
      <c r="A3089" s="4" t="s">
        <v>13427</v>
      </c>
      <c r="B3089" s="4" t="s">
        <v>13789</v>
      </c>
      <c r="C3089" s="4"/>
      <c r="D3089" s="4" t="s">
        <v>4966</v>
      </c>
      <c r="E3089" s="4"/>
      <c r="F3089" s="4" t="s">
        <v>4967</v>
      </c>
      <c r="G3089" s="4" t="s">
        <v>4968</v>
      </c>
    </row>
    <row r="3090" spans="1:7" ht="13">
      <c r="A3090" s="4" t="s">
        <v>13427</v>
      </c>
      <c r="B3090" s="4" t="s">
        <v>13790</v>
      </c>
      <c r="C3090" s="4"/>
      <c r="D3090" s="4" t="s">
        <v>4969</v>
      </c>
      <c r="E3090" s="4"/>
      <c r="F3090" s="4" t="s">
        <v>4970</v>
      </c>
      <c r="G3090" s="4" t="s">
        <v>4971</v>
      </c>
    </row>
    <row r="3091" spans="1:7" ht="13">
      <c r="A3091" s="4" t="s">
        <v>13427</v>
      </c>
      <c r="B3091" s="4" t="s">
        <v>13791</v>
      </c>
      <c r="C3091" s="4"/>
      <c r="D3091" s="4" t="s">
        <v>4972</v>
      </c>
      <c r="E3091" s="4"/>
      <c r="F3091" s="4" t="s">
        <v>4973</v>
      </c>
      <c r="G3091" s="4" t="s">
        <v>4974</v>
      </c>
    </row>
    <row r="3092" spans="1:7" ht="13">
      <c r="A3092" s="4" t="s">
        <v>13427</v>
      </c>
      <c r="B3092" s="4" t="s">
        <v>13792</v>
      </c>
      <c r="C3092" s="4"/>
      <c r="D3092" s="4" t="s">
        <v>4975</v>
      </c>
      <c r="E3092" s="4"/>
      <c r="F3092" s="4" t="s">
        <v>4976</v>
      </c>
      <c r="G3092" s="4" t="s">
        <v>4977</v>
      </c>
    </row>
    <row r="3093" spans="1:7" ht="13">
      <c r="A3093" s="4" t="s">
        <v>13427</v>
      </c>
      <c r="B3093" s="4" t="s">
        <v>13793</v>
      </c>
      <c r="C3093" s="4"/>
      <c r="D3093" s="4" t="s">
        <v>4978</v>
      </c>
      <c r="E3093" s="4"/>
      <c r="F3093" s="4" t="s">
        <v>4979</v>
      </c>
      <c r="G3093" s="4" t="s">
        <v>4980</v>
      </c>
    </row>
    <row r="3094" spans="1:7" ht="13">
      <c r="A3094" s="4" t="s">
        <v>13427</v>
      </c>
      <c r="B3094" s="4" t="s">
        <v>13794</v>
      </c>
      <c r="C3094" s="4"/>
      <c r="D3094" s="4" t="s">
        <v>4981</v>
      </c>
      <c r="E3094" s="4"/>
      <c r="F3094" s="4" t="s">
        <v>4982</v>
      </c>
      <c r="G3094" s="4" t="s">
        <v>4983</v>
      </c>
    </row>
    <row r="3095" spans="1:7" ht="13">
      <c r="A3095" s="4" t="s">
        <v>13427</v>
      </c>
      <c r="B3095" s="4" t="s">
        <v>13795</v>
      </c>
      <c r="C3095" s="4"/>
      <c r="D3095" s="4" t="s">
        <v>4984</v>
      </c>
      <c r="E3095" s="4"/>
      <c r="F3095" s="4" t="s">
        <v>4985</v>
      </c>
      <c r="G3095" s="4" t="s">
        <v>4986</v>
      </c>
    </row>
    <row r="3096" spans="1:7" ht="13">
      <c r="A3096" s="4" t="s">
        <v>13427</v>
      </c>
      <c r="B3096" s="4" t="s">
        <v>13796</v>
      </c>
      <c r="C3096" s="4"/>
      <c r="D3096" s="4" t="s">
        <v>4987</v>
      </c>
      <c r="E3096" s="4"/>
      <c r="F3096" s="4" t="s">
        <v>4988</v>
      </c>
      <c r="G3096" s="4" t="s">
        <v>4989</v>
      </c>
    </row>
    <row r="3097" spans="1:7" ht="13">
      <c r="A3097" s="4" t="s">
        <v>13427</v>
      </c>
      <c r="B3097" s="4" t="s">
        <v>13797</v>
      </c>
      <c r="C3097" s="4"/>
      <c r="D3097" s="4" t="s">
        <v>4990</v>
      </c>
      <c r="E3097" s="4"/>
      <c r="F3097" s="4" t="s">
        <v>4991</v>
      </c>
      <c r="G3097" s="4" t="s">
        <v>4992</v>
      </c>
    </row>
    <row r="3098" spans="1:7" ht="13">
      <c r="A3098" s="4" t="s">
        <v>13427</v>
      </c>
      <c r="B3098" s="4" t="s">
        <v>13798</v>
      </c>
      <c r="C3098" s="4"/>
      <c r="D3098" s="4" t="s">
        <v>4993</v>
      </c>
      <c r="E3098" s="4"/>
      <c r="F3098" s="4" t="s">
        <v>4994</v>
      </c>
      <c r="G3098" s="4" t="s">
        <v>4995</v>
      </c>
    </row>
    <row r="3099" spans="1:7" ht="13">
      <c r="A3099" s="4" t="s">
        <v>13427</v>
      </c>
      <c r="B3099" s="4" t="s">
        <v>13799</v>
      </c>
      <c r="C3099" s="4"/>
      <c r="D3099" s="4" t="s">
        <v>4996</v>
      </c>
      <c r="E3099" s="4"/>
      <c r="F3099" s="4" t="s">
        <v>4997</v>
      </c>
      <c r="G3099" s="4" t="s">
        <v>4998</v>
      </c>
    </row>
    <row r="3100" spans="1:7" ht="13">
      <c r="A3100" s="4" t="s">
        <v>13427</v>
      </c>
      <c r="B3100" s="4" t="s">
        <v>13800</v>
      </c>
      <c r="C3100" s="4"/>
      <c r="D3100" s="4" t="s">
        <v>4999</v>
      </c>
      <c r="E3100" s="4"/>
      <c r="F3100" s="4" t="s">
        <v>5000</v>
      </c>
      <c r="G3100" s="4" t="s">
        <v>5001</v>
      </c>
    </row>
    <row r="3101" spans="1:7" ht="13">
      <c r="A3101" s="4" t="s">
        <v>13427</v>
      </c>
      <c r="B3101" s="4" t="s">
        <v>13801</v>
      </c>
      <c r="C3101" s="4"/>
      <c r="D3101" s="4" t="s">
        <v>5002</v>
      </c>
      <c r="E3101" s="4"/>
      <c r="F3101" s="4" t="s">
        <v>5003</v>
      </c>
      <c r="G3101" s="4" t="s">
        <v>5004</v>
      </c>
    </row>
    <row r="3102" spans="1:7" ht="13">
      <c r="A3102" s="4" t="s">
        <v>13427</v>
      </c>
      <c r="B3102" s="4" t="s">
        <v>13802</v>
      </c>
      <c r="C3102" s="4"/>
      <c r="D3102" s="4" t="s">
        <v>5005</v>
      </c>
      <c r="E3102" s="4"/>
      <c r="F3102" s="4" t="s">
        <v>5006</v>
      </c>
      <c r="G3102" s="4" t="s">
        <v>5007</v>
      </c>
    </row>
    <row r="3103" spans="1:7" ht="13">
      <c r="A3103" s="4" t="s">
        <v>13427</v>
      </c>
      <c r="B3103" s="4" t="s">
        <v>13803</v>
      </c>
      <c r="C3103" s="4"/>
      <c r="D3103" s="4" t="s">
        <v>5008</v>
      </c>
      <c r="E3103" s="4"/>
      <c r="F3103" s="4" t="s">
        <v>5009</v>
      </c>
      <c r="G3103" s="4" t="s">
        <v>5010</v>
      </c>
    </row>
    <row r="3104" spans="1:7" ht="13">
      <c r="A3104" s="4" t="s">
        <v>13427</v>
      </c>
      <c r="B3104" s="4" t="s">
        <v>13804</v>
      </c>
      <c r="C3104" s="4"/>
      <c r="D3104" s="4" t="s">
        <v>5011</v>
      </c>
      <c r="E3104" s="4"/>
      <c r="F3104" s="4" t="s">
        <v>5012</v>
      </c>
      <c r="G3104" s="4" t="s">
        <v>5013</v>
      </c>
    </row>
    <row r="3105" spans="1:7" ht="13">
      <c r="A3105" s="4" t="s">
        <v>13427</v>
      </c>
      <c r="B3105" s="4" t="s">
        <v>13805</v>
      </c>
      <c r="C3105" s="4"/>
      <c r="D3105" s="4" t="s">
        <v>5014</v>
      </c>
      <c r="E3105" s="4"/>
      <c r="F3105" s="4" t="s">
        <v>5015</v>
      </c>
      <c r="G3105" s="4" t="s">
        <v>5016</v>
      </c>
    </row>
    <row r="3106" spans="1:7" ht="13">
      <c r="A3106" s="4" t="s">
        <v>13427</v>
      </c>
      <c r="B3106" s="4" t="s">
        <v>13806</v>
      </c>
      <c r="C3106" s="4"/>
      <c r="D3106" s="4" t="s">
        <v>5017</v>
      </c>
      <c r="E3106" s="4"/>
      <c r="F3106" s="4" t="s">
        <v>5018</v>
      </c>
      <c r="G3106" s="4" t="s">
        <v>5019</v>
      </c>
    </row>
    <row r="3107" spans="1:7" ht="13">
      <c r="A3107" s="4" t="s">
        <v>13427</v>
      </c>
      <c r="B3107" s="4" t="s">
        <v>13807</v>
      </c>
      <c r="C3107" s="4"/>
      <c r="D3107" s="4" t="s">
        <v>5020</v>
      </c>
      <c r="E3107" s="4"/>
      <c r="F3107" s="4" t="s">
        <v>5021</v>
      </c>
      <c r="G3107" s="4" t="s">
        <v>5022</v>
      </c>
    </row>
    <row r="3108" spans="1:7" ht="13">
      <c r="A3108" s="4" t="s">
        <v>13427</v>
      </c>
      <c r="B3108" s="4" t="s">
        <v>13808</v>
      </c>
      <c r="C3108" s="4"/>
      <c r="D3108" s="4" t="s">
        <v>5023</v>
      </c>
      <c r="E3108" s="4"/>
      <c r="F3108" s="4" t="s">
        <v>5024</v>
      </c>
      <c r="G3108" s="4" t="s">
        <v>5025</v>
      </c>
    </row>
    <row r="3109" spans="1:7" ht="13">
      <c r="A3109" s="4" t="s">
        <v>13427</v>
      </c>
      <c r="B3109" s="4" t="s">
        <v>13809</v>
      </c>
      <c r="C3109" s="4"/>
      <c r="D3109" s="4" t="s">
        <v>13810</v>
      </c>
      <c r="E3109" s="4"/>
      <c r="F3109" s="4" t="s">
        <v>13811</v>
      </c>
      <c r="G3109" s="4" t="s">
        <v>13812</v>
      </c>
    </row>
    <row r="3110" spans="1:7" ht="13">
      <c r="A3110" s="4" t="s">
        <v>13427</v>
      </c>
      <c r="B3110" s="4" t="s">
        <v>13813</v>
      </c>
      <c r="C3110" s="4"/>
      <c r="D3110" s="4" t="s">
        <v>5028</v>
      </c>
      <c r="E3110" s="4"/>
      <c r="F3110" s="4" t="s">
        <v>5029</v>
      </c>
      <c r="G3110" s="4" t="s">
        <v>5030</v>
      </c>
    </row>
    <row r="3111" spans="1:7" ht="13">
      <c r="A3111" s="4" t="s">
        <v>13427</v>
      </c>
      <c r="B3111" s="4" t="s">
        <v>13814</v>
      </c>
      <c r="C3111" s="4"/>
      <c r="D3111" s="4" t="s">
        <v>5031</v>
      </c>
      <c r="E3111" s="4"/>
      <c r="F3111" s="4" t="s">
        <v>5032</v>
      </c>
      <c r="G3111" s="4" t="s">
        <v>5033</v>
      </c>
    </row>
    <row r="3112" spans="1:7" ht="13">
      <c r="A3112" s="4" t="s">
        <v>13427</v>
      </c>
      <c r="B3112" s="4" t="s">
        <v>13815</v>
      </c>
      <c r="C3112" s="4"/>
      <c r="D3112" s="4" t="s">
        <v>5034</v>
      </c>
      <c r="E3112" s="4"/>
      <c r="F3112" s="4" t="s">
        <v>5035</v>
      </c>
      <c r="G3112" s="4" t="s">
        <v>5036</v>
      </c>
    </row>
    <row r="3113" spans="1:7" ht="13">
      <c r="A3113" s="4" t="s">
        <v>13427</v>
      </c>
      <c r="B3113" s="4" t="s">
        <v>13816</v>
      </c>
      <c r="C3113" s="4"/>
      <c r="D3113" s="4" t="s">
        <v>5037</v>
      </c>
      <c r="E3113" s="4"/>
      <c r="F3113" s="4" t="s">
        <v>5038</v>
      </c>
      <c r="G3113" s="4" t="s">
        <v>5039</v>
      </c>
    </row>
    <row r="3114" spans="1:7" ht="13">
      <c r="A3114" s="4" t="s">
        <v>13427</v>
      </c>
      <c r="B3114" s="4" t="s">
        <v>13817</v>
      </c>
      <c r="C3114" s="4"/>
      <c r="D3114" s="4" t="s">
        <v>13812</v>
      </c>
      <c r="E3114" s="4"/>
      <c r="F3114" s="4" t="s">
        <v>13818</v>
      </c>
      <c r="G3114" s="4" t="s">
        <v>13810</v>
      </c>
    </row>
    <row r="3115" spans="1:7" ht="13">
      <c r="A3115" s="4" t="s">
        <v>13427</v>
      </c>
      <c r="B3115" s="4" t="s">
        <v>13819</v>
      </c>
      <c r="C3115" s="4"/>
      <c r="D3115" s="4" t="s">
        <v>5042</v>
      </c>
      <c r="E3115" s="4"/>
      <c r="F3115" s="4" t="s">
        <v>5043</v>
      </c>
      <c r="G3115" s="4" t="s">
        <v>5044</v>
      </c>
    </row>
    <row r="3116" spans="1:7" ht="13">
      <c r="A3116" s="4" t="s">
        <v>13427</v>
      </c>
      <c r="B3116" s="4" t="s">
        <v>13820</v>
      </c>
      <c r="C3116" s="4"/>
      <c r="D3116" s="4" t="s">
        <v>5045</v>
      </c>
      <c r="E3116" s="4"/>
      <c r="F3116" s="4" t="s">
        <v>5046</v>
      </c>
      <c r="G3116" s="4" t="s">
        <v>5047</v>
      </c>
    </row>
    <row r="3117" spans="1:7" ht="13">
      <c r="A3117" s="4" t="s">
        <v>13427</v>
      </c>
      <c r="B3117" s="4" t="s">
        <v>13821</v>
      </c>
      <c r="C3117" s="4"/>
      <c r="D3117" s="4" t="s">
        <v>5048</v>
      </c>
      <c r="E3117" s="4"/>
      <c r="F3117" s="4" t="s">
        <v>5049</v>
      </c>
      <c r="G3117" s="4" t="s">
        <v>5050</v>
      </c>
    </row>
    <row r="3118" spans="1:7" ht="13">
      <c r="A3118" s="4" t="s">
        <v>13427</v>
      </c>
      <c r="B3118" s="4" t="s">
        <v>13822</v>
      </c>
      <c r="C3118" s="4"/>
      <c r="D3118" s="4" t="s">
        <v>4100</v>
      </c>
      <c r="E3118" s="4"/>
      <c r="F3118" s="4" t="s">
        <v>5051</v>
      </c>
      <c r="G3118" s="4" t="s">
        <v>3964</v>
      </c>
    </row>
    <row r="3119" spans="1:7" ht="13">
      <c r="A3119" s="4" t="s">
        <v>13427</v>
      </c>
      <c r="B3119" s="4" t="s">
        <v>13823</v>
      </c>
      <c r="C3119" s="4"/>
      <c r="D3119" s="4" t="s">
        <v>4073</v>
      </c>
      <c r="E3119" s="4"/>
      <c r="F3119" s="4" t="s">
        <v>5052</v>
      </c>
      <c r="G3119" s="4" t="s">
        <v>4026</v>
      </c>
    </row>
    <row r="3120" spans="1:7" ht="13">
      <c r="A3120" s="4" t="s">
        <v>13427</v>
      </c>
      <c r="B3120" s="4" t="s">
        <v>13824</v>
      </c>
      <c r="C3120" s="4"/>
      <c r="D3120" s="4" t="s">
        <v>3936</v>
      </c>
      <c r="E3120" s="4"/>
      <c r="F3120" s="4" t="s">
        <v>5053</v>
      </c>
      <c r="G3120" s="4" t="s">
        <v>4104</v>
      </c>
    </row>
    <row r="3121" spans="1:7" ht="13">
      <c r="A3121" s="4" t="s">
        <v>13427</v>
      </c>
      <c r="B3121" s="4" t="s">
        <v>13825</v>
      </c>
      <c r="C3121" s="4"/>
      <c r="D3121" s="4" t="s">
        <v>4112</v>
      </c>
      <c r="E3121" s="4"/>
      <c r="F3121" s="4" t="s">
        <v>5054</v>
      </c>
      <c r="G3121" s="4" t="s">
        <v>4143</v>
      </c>
    </row>
    <row r="3122" spans="1:7" ht="13">
      <c r="A3122" s="4" t="s">
        <v>13427</v>
      </c>
      <c r="B3122" s="4" t="s">
        <v>13826</v>
      </c>
      <c r="C3122" s="4"/>
      <c r="D3122" s="4" t="s">
        <v>4130</v>
      </c>
      <c r="E3122" s="4"/>
      <c r="F3122" s="4" t="s">
        <v>5055</v>
      </c>
      <c r="G3122" s="4" t="s">
        <v>4023</v>
      </c>
    </row>
    <row r="3123" spans="1:7" ht="13">
      <c r="A3123" s="4" t="s">
        <v>13427</v>
      </c>
      <c r="B3123" s="4" t="s">
        <v>13827</v>
      </c>
      <c r="C3123" s="4"/>
      <c r="D3123" s="4" t="s">
        <v>3992</v>
      </c>
      <c r="E3123" s="4"/>
      <c r="F3123" s="4" t="s">
        <v>5056</v>
      </c>
      <c r="G3123" s="4" t="s">
        <v>3981</v>
      </c>
    </row>
    <row r="3124" spans="1:7" ht="13">
      <c r="A3124" s="4" t="s">
        <v>13427</v>
      </c>
      <c r="B3124" s="4" t="s">
        <v>13828</v>
      </c>
      <c r="C3124" s="4"/>
      <c r="D3124" s="4" t="s">
        <v>3912</v>
      </c>
      <c r="E3124" s="4"/>
      <c r="F3124" s="4" t="s">
        <v>5057</v>
      </c>
      <c r="G3124" s="4" t="s">
        <v>3946</v>
      </c>
    </row>
    <row r="3125" spans="1:7" ht="13">
      <c r="A3125" s="4" t="s">
        <v>13427</v>
      </c>
      <c r="B3125" s="4" t="s">
        <v>13829</v>
      </c>
      <c r="C3125" s="4"/>
      <c r="D3125" s="4" t="s">
        <v>4109</v>
      </c>
      <c r="E3125" s="4"/>
      <c r="F3125" s="4" t="s">
        <v>5058</v>
      </c>
      <c r="G3125" s="4" t="s">
        <v>3937</v>
      </c>
    </row>
    <row r="3126" spans="1:7" ht="13">
      <c r="A3126" s="4" t="s">
        <v>13427</v>
      </c>
      <c r="B3126" s="4" t="s">
        <v>13830</v>
      </c>
      <c r="C3126" s="4"/>
      <c r="D3126" s="4" t="s">
        <v>4025</v>
      </c>
      <c r="E3126" s="4"/>
      <c r="F3126" s="4" t="s">
        <v>5059</v>
      </c>
      <c r="G3126" s="4" t="s">
        <v>4113</v>
      </c>
    </row>
    <row r="3127" spans="1:7" ht="13">
      <c r="A3127" s="4" t="s">
        <v>13427</v>
      </c>
      <c r="B3127" s="4" t="s">
        <v>13831</v>
      </c>
      <c r="C3127" s="4"/>
      <c r="D3127" s="4" t="s">
        <v>3933</v>
      </c>
      <c r="E3127" s="4"/>
      <c r="F3127" s="4" t="s">
        <v>5060</v>
      </c>
      <c r="G3127" s="4" t="s">
        <v>4011</v>
      </c>
    </row>
    <row r="3128" spans="1:7" ht="13">
      <c r="A3128" s="4" t="s">
        <v>13427</v>
      </c>
      <c r="B3128" s="4" t="s">
        <v>13832</v>
      </c>
      <c r="C3128" s="4"/>
      <c r="D3128" s="4" t="s">
        <v>4031</v>
      </c>
      <c r="E3128" s="4"/>
      <c r="F3128" s="4" t="s">
        <v>5061</v>
      </c>
      <c r="G3128" s="4" t="s">
        <v>4059</v>
      </c>
    </row>
    <row r="3129" spans="1:7" ht="13">
      <c r="A3129" s="4" t="s">
        <v>13427</v>
      </c>
      <c r="B3129" s="4" t="s">
        <v>13833</v>
      </c>
      <c r="C3129" s="4"/>
      <c r="D3129" s="4" t="s">
        <v>3963</v>
      </c>
      <c r="E3129" s="4"/>
      <c r="F3129" s="4" t="s">
        <v>5062</v>
      </c>
      <c r="G3129" s="4" t="s">
        <v>4017</v>
      </c>
    </row>
    <row r="3130" spans="1:7" ht="13">
      <c r="A3130" s="4" t="s">
        <v>13427</v>
      </c>
      <c r="B3130" s="4" t="s">
        <v>13834</v>
      </c>
      <c r="C3130" s="4"/>
      <c r="D3130" s="4" t="s">
        <v>4040</v>
      </c>
      <c r="E3130" s="4"/>
      <c r="F3130" s="4" t="s">
        <v>5063</v>
      </c>
      <c r="G3130" s="4" t="s">
        <v>4038</v>
      </c>
    </row>
    <row r="3131" spans="1:7" ht="13">
      <c r="A3131" s="4" t="s">
        <v>13427</v>
      </c>
      <c r="B3131" s="4" t="s">
        <v>13835</v>
      </c>
      <c r="C3131" s="4"/>
      <c r="D3131" s="4" t="s">
        <v>4163</v>
      </c>
      <c r="E3131" s="4"/>
      <c r="F3131" s="4" t="s">
        <v>5064</v>
      </c>
      <c r="G3131" s="4" t="s">
        <v>4086</v>
      </c>
    </row>
    <row r="3132" spans="1:7" ht="13">
      <c r="A3132" s="4" t="s">
        <v>13427</v>
      </c>
      <c r="B3132" s="4" t="s">
        <v>13836</v>
      </c>
      <c r="C3132" s="4"/>
      <c r="D3132" s="4" t="s">
        <v>3960</v>
      </c>
      <c r="E3132" s="4"/>
      <c r="F3132" s="4" t="s">
        <v>5065</v>
      </c>
      <c r="G3132" s="4" t="s">
        <v>4089</v>
      </c>
    </row>
    <row r="3133" spans="1:7" ht="13">
      <c r="A3133" s="4" t="s">
        <v>13427</v>
      </c>
      <c r="B3133" s="4" t="s">
        <v>13837</v>
      </c>
      <c r="C3133" s="4"/>
      <c r="D3133" s="4" t="s">
        <v>4157</v>
      </c>
      <c r="E3133" s="4"/>
      <c r="F3133" s="4" t="s">
        <v>5066</v>
      </c>
      <c r="G3133" s="4" t="s">
        <v>4062</v>
      </c>
    </row>
    <row r="3134" spans="1:7" ht="13">
      <c r="A3134" s="4" t="s">
        <v>13427</v>
      </c>
      <c r="B3134" s="4" t="s">
        <v>13838</v>
      </c>
      <c r="C3134" s="4"/>
      <c r="D3134" s="4" t="s">
        <v>3980</v>
      </c>
      <c r="E3134" s="4"/>
      <c r="F3134" s="4" t="s">
        <v>5067</v>
      </c>
      <c r="G3134" s="4" t="s">
        <v>4068</v>
      </c>
    </row>
    <row r="3135" spans="1:7" ht="13">
      <c r="A3135" s="4" t="s">
        <v>13427</v>
      </c>
      <c r="B3135" s="4" t="s">
        <v>13839</v>
      </c>
      <c r="C3135" s="4"/>
      <c r="D3135" s="4" t="s">
        <v>4103</v>
      </c>
      <c r="E3135" s="4"/>
      <c r="F3135" s="4" t="s">
        <v>5068</v>
      </c>
      <c r="G3135" s="4" t="s">
        <v>4101</v>
      </c>
    </row>
    <row r="3136" spans="1:7" ht="13">
      <c r="A3136" s="4" t="s">
        <v>13427</v>
      </c>
      <c r="B3136" s="4" t="s">
        <v>13840</v>
      </c>
      <c r="C3136" s="4"/>
      <c r="D3136" s="4" t="s">
        <v>4061</v>
      </c>
      <c r="E3136" s="4"/>
      <c r="F3136" s="4" t="s">
        <v>5069</v>
      </c>
      <c r="G3136" s="4" t="s">
        <v>3999</v>
      </c>
    </row>
    <row r="3137" spans="1:7" ht="13">
      <c r="A3137" s="4" t="s">
        <v>13427</v>
      </c>
      <c r="B3137" s="4" t="s">
        <v>13841</v>
      </c>
      <c r="C3137" s="4"/>
      <c r="D3137" s="4" t="s">
        <v>4079</v>
      </c>
      <c r="E3137" s="4"/>
      <c r="F3137" s="4" t="s">
        <v>5070</v>
      </c>
      <c r="G3137" s="4" t="s">
        <v>4122</v>
      </c>
    </row>
    <row r="3138" spans="1:7" ht="13">
      <c r="A3138" s="4" t="s">
        <v>13427</v>
      </c>
      <c r="B3138" s="4" t="s">
        <v>13842</v>
      </c>
      <c r="C3138" s="4"/>
      <c r="D3138" s="4" t="s">
        <v>3995</v>
      </c>
      <c r="E3138" s="4"/>
      <c r="F3138" s="4" t="s">
        <v>5071</v>
      </c>
      <c r="G3138" s="4" t="s">
        <v>4125</v>
      </c>
    </row>
    <row r="3139" spans="1:7" ht="13">
      <c r="A3139" s="4" t="s">
        <v>13427</v>
      </c>
      <c r="B3139" s="4" t="s">
        <v>13843</v>
      </c>
      <c r="C3139" s="4"/>
      <c r="D3139" s="4" t="s">
        <v>4028</v>
      </c>
      <c r="E3139" s="4"/>
      <c r="F3139" s="4" t="s">
        <v>5072</v>
      </c>
      <c r="G3139" s="4" t="s">
        <v>4065</v>
      </c>
    </row>
    <row r="3140" spans="1:7" ht="13">
      <c r="A3140" s="4" t="s">
        <v>13427</v>
      </c>
      <c r="B3140" s="4" t="s">
        <v>13844</v>
      </c>
      <c r="C3140" s="4"/>
      <c r="D3140" s="4" t="s">
        <v>13623</v>
      </c>
      <c r="E3140" s="4"/>
      <c r="F3140" s="4" t="s">
        <v>13845</v>
      </c>
      <c r="G3140" s="4" t="s">
        <v>13621</v>
      </c>
    </row>
    <row r="3141" spans="1:7" ht="13">
      <c r="A3141" s="4" t="s">
        <v>13427</v>
      </c>
      <c r="B3141" s="4" t="s">
        <v>13846</v>
      </c>
      <c r="C3141" s="4"/>
      <c r="D3141" s="4" t="s">
        <v>4154</v>
      </c>
      <c r="E3141" s="4"/>
      <c r="F3141" s="4" t="s">
        <v>5073</v>
      </c>
      <c r="G3141" s="4" t="s">
        <v>4032</v>
      </c>
    </row>
    <row r="3142" spans="1:7" ht="13">
      <c r="A3142" s="4" t="s">
        <v>13427</v>
      </c>
      <c r="B3142" s="4" t="s">
        <v>13847</v>
      </c>
      <c r="C3142" s="4"/>
      <c r="D3142" s="4" t="s">
        <v>3921</v>
      </c>
      <c r="E3142" s="4"/>
      <c r="F3142" s="4" t="s">
        <v>5074</v>
      </c>
      <c r="G3142" s="4" t="s">
        <v>3978</v>
      </c>
    </row>
    <row r="3143" spans="1:7" ht="13">
      <c r="A3143" s="4" t="s">
        <v>13427</v>
      </c>
      <c r="B3143" s="4" t="s">
        <v>13848</v>
      </c>
      <c r="C3143" s="4"/>
      <c r="D3143" s="4" t="s">
        <v>3966</v>
      </c>
      <c r="E3143" s="4"/>
      <c r="F3143" s="4" t="s">
        <v>5075</v>
      </c>
      <c r="G3143" s="4" t="s">
        <v>3940</v>
      </c>
    </row>
    <row r="3144" spans="1:7" ht="13">
      <c r="A3144" s="4" t="s">
        <v>13427</v>
      </c>
      <c r="B3144" s="4" t="s">
        <v>13849</v>
      </c>
      <c r="C3144" s="4"/>
      <c r="D3144" s="4" t="s">
        <v>4133</v>
      </c>
      <c r="E3144" s="4"/>
      <c r="F3144" s="4" t="s">
        <v>5076</v>
      </c>
      <c r="G3144" s="4" t="s">
        <v>4116</v>
      </c>
    </row>
    <row r="3145" spans="1:7" ht="13">
      <c r="A3145" s="4" t="s">
        <v>13427</v>
      </c>
      <c r="B3145" s="4" t="s">
        <v>13850</v>
      </c>
      <c r="C3145" s="4"/>
      <c r="D3145" s="4" t="s">
        <v>4181</v>
      </c>
      <c r="E3145" s="4"/>
      <c r="F3145" s="4" t="s">
        <v>5077</v>
      </c>
      <c r="G3145" s="4" t="s">
        <v>4074</v>
      </c>
    </row>
    <row r="3146" spans="1:7" ht="13">
      <c r="A3146" s="4" t="s">
        <v>13427</v>
      </c>
      <c r="B3146" s="4" t="s">
        <v>13851</v>
      </c>
      <c r="C3146" s="4"/>
      <c r="D3146" s="4" t="s">
        <v>4139</v>
      </c>
      <c r="E3146" s="4"/>
      <c r="F3146" s="4" t="s">
        <v>5078</v>
      </c>
      <c r="G3146" s="4" t="s">
        <v>4107</v>
      </c>
    </row>
    <row r="3147" spans="1:7" ht="13">
      <c r="A3147" s="4" t="s">
        <v>13427</v>
      </c>
      <c r="B3147" s="4" t="s">
        <v>13852</v>
      </c>
      <c r="C3147" s="4"/>
      <c r="D3147" s="4" t="s">
        <v>4037</v>
      </c>
      <c r="E3147" s="4"/>
      <c r="F3147" s="4" t="s">
        <v>5079</v>
      </c>
      <c r="G3147" s="4" t="s">
        <v>4053</v>
      </c>
    </row>
    <row r="3148" spans="1:7" ht="13">
      <c r="A3148" s="4" t="s">
        <v>13427</v>
      </c>
      <c r="B3148" s="4" t="s">
        <v>13853</v>
      </c>
      <c r="C3148" s="4"/>
      <c r="D3148" s="4" t="s">
        <v>4070</v>
      </c>
      <c r="E3148" s="4"/>
      <c r="F3148" s="4" t="s">
        <v>5080</v>
      </c>
      <c r="G3148" s="4" t="s">
        <v>4137</v>
      </c>
    </row>
    <row r="3149" spans="1:7" ht="13">
      <c r="A3149" s="4" t="s">
        <v>13427</v>
      </c>
      <c r="B3149" s="4" t="s">
        <v>13854</v>
      </c>
      <c r="C3149" s="4"/>
      <c r="D3149" s="4" t="s">
        <v>4058</v>
      </c>
      <c r="E3149" s="4"/>
      <c r="F3149" s="4" t="s">
        <v>5081</v>
      </c>
      <c r="G3149" s="4" t="s">
        <v>4041</v>
      </c>
    </row>
    <row r="3150" spans="1:7" ht="13">
      <c r="A3150" s="4" t="s">
        <v>13427</v>
      </c>
      <c r="B3150" s="4" t="s">
        <v>13855</v>
      </c>
      <c r="C3150" s="4"/>
      <c r="D3150" s="4" t="s">
        <v>3986</v>
      </c>
      <c r="E3150" s="4"/>
      <c r="F3150" s="4" t="s">
        <v>5082</v>
      </c>
      <c r="G3150" s="4" t="s">
        <v>4044</v>
      </c>
    </row>
    <row r="3151" spans="1:7" ht="13">
      <c r="A3151" s="4" t="s">
        <v>13427</v>
      </c>
      <c r="B3151" s="4" t="s">
        <v>13856</v>
      </c>
      <c r="C3151" s="4"/>
      <c r="D3151" s="4" t="s">
        <v>4004</v>
      </c>
      <c r="E3151" s="4"/>
      <c r="F3151" s="4" t="s">
        <v>5083</v>
      </c>
      <c r="G3151" s="4" t="s">
        <v>4077</v>
      </c>
    </row>
    <row r="3152" spans="1:7" ht="13">
      <c r="A3152" s="4" t="s">
        <v>13427</v>
      </c>
      <c r="B3152" s="4" t="s">
        <v>13857</v>
      </c>
      <c r="C3152" s="4"/>
      <c r="D3152" s="4" t="s">
        <v>4052</v>
      </c>
      <c r="E3152" s="4"/>
      <c r="F3152" s="4" t="s">
        <v>5084</v>
      </c>
      <c r="G3152" s="4" t="s">
        <v>3907</v>
      </c>
    </row>
    <row r="3153" spans="1:7" ht="13">
      <c r="A3153" s="4" t="s">
        <v>13427</v>
      </c>
      <c r="B3153" s="4" t="s">
        <v>13858</v>
      </c>
      <c r="C3153" s="4"/>
      <c r="D3153" s="4" t="s">
        <v>3942</v>
      </c>
      <c r="E3153" s="4"/>
      <c r="F3153" s="4" t="s">
        <v>5085</v>
      </c>
      <c r="G3153" s="4" t="s">
        <v>3928</v>
      </c>
    </row>
    <row r="3154" spans="1:7" ht="13">
      <c r="A3154" s="4" t="s">
        <v>13427</v>
      </c>
      <c r="B3154" s="4" t="s">
        <v>13859</v>
      </c>
      <c r="C3154" s="4"/>
      <c r="D3154" s="4" t="s">
        <v>4007</v>
      </c>
      <c r="E3154" s="4"/>
      <c r="F3154" s="4" t="s">
        <v>5086</v>
      </c>
      <c r="G3154" s="4" t="s">
        <v>3967</v>
      </c>
    </row>
    <row r="3155" spans="1:7" ht="13">
      <c r="A3155" s="4" t="s">
        <v>13427</v>
      </c>
      <c r="B3155" s="4" t="s">
        <v>13860</v>
      </c>
      <c r="C3155" s="4"/>
      <c r="D3155" s="4" t="s">
        <v>4151</v>
      </c>
      <c r="E3155" s="4"/>
      <c r="F3155" s="4" t="s">
        <v>5087</v>
      </c>
      <c r="G3155" s="4" t="s">
        <v>4029</v>
      </c>
    </row>
    <row r="3156" spans="1:7" ht="13">
      <c r="A3156" s="4" t="s">
        <v>13427</v>
      </c>
      <c r="B3156" s="4" t="s">
        <v>13861</v>
      </c>
      <c r="C3156" s="4"/>
      <c r="D3156" s="4" t="s">
        <v>4064</v>
      </c>
      <c r="E3156" s="4"/>
      <c r="F3156" s="4" t="s">
        <v>5088</v>
      </c>
      <c r="G3156" s="4" t="s">
        <v>4176</v>
      </c>
    </row>
    <row r="3157" spans="1:7" ht="13">
      <c r="A3157" s="4" t="s">
        <v>13427</v>
      </c>
      <c r="B3157" s="4" t="s">
        <v>13862</v>
      </c>
      <c r="C3157" s="4"/>
      <c r="D3157" s="4" t="s">
        <v>4148</v>
      </c>
      <c r="E3157" s="4"/>
      <c r="F3157" s="4" t="s">
        <v>5089</v>
      </c>
      <c r="G3157" s="4" t="s">
        <v>4128</v>
      </c>
    </row>
    <row r="3158" spans="1:7" ht="13">
      <c r="A3158" s="4" t="s">
        <v>13427</v>
      </c>
      <c r="B3158" s="4" t="s">
        <v>13863</v>
      </c>
      <c r="C3158" s="4"/>
      <c r="D3158" s="4" t="s">
        <v>4010</v>
      </c>
      <c r="E3158" s="4"/>
      <c r="F3158" s="4" t="s">
        <v>5090</v>
      </c>
      <c r="G3158" s="4" t="s">
        <v>4098</v>
      </c>
    </row>
    <row r="3159" spans="1:7" ht="13">
      <c r="A3159" s="4" t="s">
        <v>13427</v>
      </c>
      <c r="B3159" s="4" t="s">
        <v>13864</v>
      </c>
      <c r="C3159" s="4"/>
      <c r="D3159" s="4" t="s">
        <v>3957</v>
      </c>
      <c r="E3159" s="4"/>
      <c r="F3159" s="4" t="s">
        <v>5091</v>
      </c>
      <c r="G3159" s="4" t="s">
        <v>3943</v>
      </c>
    </row>
    <row r="3160" spans="1:7" ht="13">
      <c r="A3160" s="4" t="s">
        <v>13427</v>
      </c>
      <c r="B3160" s="4" t="s">
        <v>13865</v>
      </c>
      <c r="C3160" s="4"/>
      <c r="D3160" s="4" t="s">
        <v>3971</v>
      </c>
      <c r="E3160" s="4"/>
      <c r="F3160" s="4" t="s">
        <v>5092</v>
      </c>
      <c r="G3160" s="4" t="s">
        <v>3934</v>
      </c>
    </row>
    <row r="3161" spans="1:7" ht="13">
      <c r="A3161" s="4" t="s">
        <v>13427</v>
      </c>
      <c r="B3161" s="4" t="s">
        <v>13866</v>
      </c>
      <c r="C3161" s="4"/>
      <c r="D3161" s="4" t="s">
        <v>4124</v>
      </c>
      <c r="E3161" s="4"/>
      <c r="F3161" s="4" t="s">
        <v>5093</v>
      </c>
      <c r="G3161" s="4" t="s">
        <v>4092</v>
      </c>
    </row>
    <row r="3162" spans="1:7" ht="13">
      <c r="A3162" s="4" t="s">
        <v>13427</v>
      </c>
      <c r="B3162" s="4" t="s">
        <v>13867</v>
      </c>
      <c r="C3162" s="4"/>
      <c r="D3162" s="4" t="s">
        <v>4043</v>
      </c>
      <c r="E3162" s="4"/>
      <c r="F3162" s="4" t="s">
        <v>5094</v>
      </c>
      <c r="G3162" s="4" t="s">
        <v>3975</v>
      </c>
    </row>
    <row r="3163" spans="1:7" ht="13">
      <c r="A3163" s="4" t="s">
        <v>13427</v>
      </c>
      <c r="B3163" s="4" t="s">
        <v>13868</v>
      </c>
      <c r="C3163" s="4"/>
      <c r="D3163" s="4" t="s">
        <v>3954</v>
      </c>
      <c r="E3163" s="4"/>
      <c r="F3163" s="4" t="s">
        <v>5095</v>
      </c>
      <c r="G3163" s="4" t="s">
        <v>4179</v>
      </c>
    </row>
    <row r="3164" spans="1:7" ht="13">
      <c r="A3164" s="4" t="s">
        <v>13427</v>
      </c>
      <c r="B3164" s="4" t="s">
        <v>13869</v>
      </c>
      <c r="C3164" s="4"/>
      <c r="D3164" s="4" t="s">
        <v>3998</v>
      </c>
      <c r="E3164" s="4"/>
      <c r="F3164" s="4" t="s">
        <v>5096</v>
      </c>
      <c r="G3164" s="4" t="s">
        <v>3955</v>
      </c>
    </row>
    <row r="3165" spans="1:7" ht="13">
      <c r="A3165" s="4" t="s">
        <v>13427</v>
      </c>
      <c r="B3165" s="4" t="s">
        <v>13870</v>
      </c>
      <c r="C3165" s="4"/>
      <c r="D3165" s="4" t="s">
        <v>4121</v>
      </c>
      <c r="E3165" s="4"/>
      <c r="F3165" s="4" t="s">
        <v>5097</v>
      </c>
      <c r="G3165" s="4" t="s">
        <v>4014</v>
      </c>
    </row>
    <row r="3166" spans="1:7" ht="13">
      <c r="A3166" s="4" t="s">
        <v>13427</v>
      </c>
      <c r="B3166" s="4" t="s">
        <v>13871</v>
      </c>
      <c r="C3166" s="4"/>
      <c r="D3166" s="4" t="s">
        <v>3989</v>
      </c>
      <c r="E3166" s="4"/>
      <c r="F3166" s="4" t="s">
        <v>5098</v>
      </c>
      <c r="G3166" s="4" t="s">
        <v>4152</v>
      </c>
    </row>
    <row r="3167" spans="1:7" ht="13">
      <c r="A3167" s="4" t="s">
        <v>13427</v>
      </c>
      <c r="B3167" s="4" t="s">
        <v>13872</v>
      </c>
      <c r="C3167" s="4"/>
      <c r="D3167" s="4" t="s">
        <v>4097</v>
      </c>
      <c r="E3167" s="4"/>
      <c r="F3167" s="4" t="s">
        <v>5099</v>
      </c>
      <c r="G3167" s="4" t="s">
        <v>3990</v>
      </c>
    </row>
    <row r="3168" spans="1:7" ht="13">
      <c r="A3168" s="4" t="s">
        <v>13427</v>
      </c>
      <c r="B3168" s="4" t="s">
        <v>13873</v>
      </c>
      <c r="C3168" s="4"/>
      <c r="D3168" s="4" t="s">
        <v>3918</v>
      </c>
      <c r="E3168" s="4"/>
      <c r="F3168" s="4" t="s">
        <v>5100</v>
      </c>
      <c r="G3168" s="4" t="s">
        <v>3916</v>
      </c>
    </row>
    <row r="3169" spans="1:7" ht="13">
      <c r="A3169" s="4" t="s">
        <v>13427</v>
      </c>
      <c r="B3169" s="4" t="s">
        <v>13874</v>
      </c>
      <c r="C3169" s="4"/>
      <c r="D3169" s="4" t="s">
        <v>3968</v>
      </c>
      <c r="E3169" s="4"/>
      <c r="F3169" s="4" t="s">
        <v>5101</v>
      </c>
      <c r="G3169" s="4" t="s">
        <v>3919</v>
      </c>
    </row>
    <row r="3170" spans="1:7" ht="13">
      <c r="A3170" s="4" t="s">
        <v>13427</v>
      </c>
      <c r="B3170" s="4" t="s">
        <v>13875</v>
      </c>
      <c r="C3170" s="4"/>
      <c r="D3170" s="4" t="s">
        <v>4136</v>
      </c>
      <c r="E3170" s="4"/>
      <c r="F3170" s="4" t="s">
        <v>5102</v>
      </c>
      <c r="G3170" s="4" t="s">
        <v>4119</v>
      </c>
    </row>
    <row r="3171" spans="1:7" ht="13">
      <c r="A3171" s="4" t="s">
        <v>13427</v>
      </c>
      <c r="B3171" s="4" t="s">
        <v>13876</v>
      </c>
      <c r="C3171" s="4"/>
      <c r="D3171" s="4" t="s">
        <v>3974</v>
      </c>
      <c r="E3171" s="4"/>
      <c r="F3171" s="4" t="s">
        <v>5103</v>
      </c>
      <c r="G3171" s="4" t="s">
        <v>3925</v>
      </c>
    </row>
    <row r="3172" spans="1:7" ht="13">
      <c r="A3172" s="4" t="s">
        <v>13427</v>
      </c>
      <c r="B3172" s="4" t="s">
        <v>13877</v>
      </c>
      <c r="C3172" s="4"/>
      <c r="D3172" s="4" t="s">
        <v>4067</v>
      </c>
      <c r="E3172" s="4"/>
      <c r="F3172" s="4" t="s">
        <v>5104</v>
      </c>
      <c r="G3172" s="4" t="s">
        <v>4005</v>
      </c>
    </row>
    <row r="3173" spans="1:7" ht="13">
      <c r="A3173" s="4" t="s">
        <v>13427</v>
      </c>
      <c r="B3173" s="4" t="s">
        <v>13878</v>
      </c>
      <c r="C3173" s="4"/>
      <c r="D3173" s="4" t="s">
        <v>4085</v>
      </c>
      <c r="E3173" s="4"/>
      <c r="F3173" s="4" t="s">
        <v>5105</v>
      </c>
      <c r="G3173" s="4" t="s">
        <v>4008</v>
      </c>
    </row>
    <row r="3174" spans="1:7" ht="13">
      <c r="A3174" s="4" t="s">
        <v>13427</v>
      </c>
      <c r="B3174" s="4" t="s">
        <v>13879</v>
      </c>
      <c r="C3174" s="4"/>
      <c r="D3174" s="4" t="s">
        <v>4190</v>
      </c>
      <c r="E3174" s="4"/>
      <c r="F3174" s="4" t="s">
        <v>5106</v>
      </c>
      <c r="G3174" s="4" t="s">
        <v>4161</v>
      </c>
    </row>
    <row r="3175" spans="1:7" ht="13">
      <c r="A3175" s="4" t="s">
        <v>13427</v>
      </c>
      <c r="B3175" s="4" t="s">
        <v>13880</v>
      </c>
      <c r="C3175" s="4"/>
      <c r="D3175" s="4" t="s">
        <v>4106</v>
      </c>
      <c r="E3175" s="4"/>
      <c r="F3175" s="4" t="s">
        <v>5107</v>
      </c>
      <c r="G3175" s="4" t="s">
        <v>3922</v>
      </c>
    </row>
    <row r="3176" spans="1:7" ht="13">
      <c r="A3176" s="4" t="s">
        <v>13427</v>
      </c>
      <c r="B3176" s="4" t="s">
        <v>13881</v>
      </c>
      <c r="C3176" s="4"/>
      <c r="D3176" s="4" t="s">
        <v>3939</v>
      </c>
      <c r="E3176" s="4"/>
      <c r="F3176" s="4" t="s">
        <v>5108</v>
      </c>
      <c r="G3176" s="4" t="s">
        <v>3972</v>
      </c>
    </row>
    <row r="3177" spans="1:7" ht="13">
      <c r="A3177" s="4" t="s">
        <v>13427</v>
      </c>
      <c r="B3177" s="4" t="s">
        <v>13882</v>
      </c>
      <c r="C3177" s="4"/>
      <c r="D3177" s="4" t="s">
        <v>4022</v>
      </c>
      <c r="E3177" s="4"/>
      <c r="F3177" s="4" t="s">
        <v>5109</v>
      </c>
      <c r="G3177" s="4" t="s">
        <v>4080</v>
      </c>
    </row>
    <row r="3178" spans="1:7" ht="13">
      <c r="A3178" s="4" t="s">
        <v>13427</v>
      </c>
      <c r="B3178" s="4" t="s">
        <v>13883</v>
      </c>
      <c r="C3178" s="4"/>
      <c r="D3178" s="4" t="s">
        <v>3906</v>
      </c>
      <c r="E3178" s="4"/>
      <c r="F3178" s="4" t="s">
        <v>5110</v>
      </c>
      <c r="G3178" s="4" t="s">
        <v>3952</v>
      </c>
    </row>
    <row r="3179" spans="1:7" ht="13">
      <c r="A3179" s="4" t="s">
        <v>13427</v>
      </c>
      <c r="B3179" s="4" t="s">
        <v>13884</v>
      </c>
      <c r="C3179" s="4"/>
      <c r="D3179" s="4" t="s">
        <v>4118</v>
      </c>
      <c r="E3179" s="4"/>
      <c r="F3179" s="4" t="s">
        <v>5111</v>
      </c>
      <c r="G3179" s="4" t="s">
        <v>4149</v>
      </c>
    </row>
    <row r="3180" spans="1:7" ht="13">
      <c r="A3180" s="4" t="s">
        <v>13427</v>
      </c>
      <c r="B3180" s="4" t="s">
        <v>13885</v>
      </c>
      <c r="C3180" s="4"/>
      <c r="D3180" s="4" t="s">
        <v>4001</v>
      </c>
      <c r="E3180" s="4"/>
      <c r="F3180" s="4" t="s">
        <v>5112</v>
      </c>
      <c r="G3180" s="4" t="s">
        <v>3958</v>
      </c>
    </row>
    <row r="3181" spans="1:7" ht="13">
      <c r="A3181" s="4" t="s">
        <v>13427</v>
      </c>
      <c r="B3181" s="4" t="s">
        <v>13886</v>
      </c>
      <c r="C3181" s="4"/>
      <c r="D3181" s="4" t="s">
        <v>3951</v>
      </c>
      <c r="E3181" s="4"/>
      <c r="F3181" s="4" t="s">
        <v>5113</v>
      </c>
      <c r="G3181" s="4" t="s">
        <v>3913</v>
      </c>
    </row>
    <row r="3182" spans="1:7" ht="13">
      <c r="A3182" s="4" t="s">
        <v>13427</v>
      </c>
      <c r="B3182" s="4" t="s">
        <v>13887</v>
      </c>
      <c r="C3182" s="4"/>
      <c r="D3182" s="4" t="s">
        <v>13452</v>
      </c>
      <c r="E3182" s="4"/>
      <c r="F3182" s="4" t="s">
        <v>13888</v>
      </c>
      <c r="G3182" s="4" t="s">
        <v>13450</v>
      </c>
    </row>
    <row r="3183" spans="1:7" ht="13">
      <c r="A3183" s="4" t="s">
        <v>13427</v>
      </c>
      <c r="B3183" s="4" t="s">
        <v>13889</v>
      </c>
      <c r="C3183" s="4"/>
      <c r="D3183" s="4" t="s">
        <v>4055</v>
      </c>
      <c r="E3183" s="4"/>
      <c r="F3183" s="4" t="s">
        <v>5114</v>
      </c>
      <c r="G3183" s="4" t="s">
        <v>3993</v>
      </c>
    </row>
    <row r="3184" spans="1:7" ht="13">
      <c r="A3184" s="4" t="s">
        <v>13427</v>
      </c>
      <c r="B3184" s="4" t="s">
        <v>13890</v>
      </c>
      <c r="C3184" s="4"/>
      <c r="D3184" s="4" t="s">
        <v>4013</v>
      </c>
      <c r="E3184" s="4"/>
      <c r="F3184" s="4" t="s">
        <v>5115</v>
      </c>
      <c r="G3184" s="4" t="s">
        <v>4056</v>
      </c>
    </row>
    <row r="3185" spans="1:7" ht="13">
      <c r="A3185" s="4" t="s">
        <v>13427</v>
      </c>
      <c r="B3185" s="4" t="s">
        <v>13891</v>
      </c>
      <c r="C3185" s="4"/>
      <c r="D3185" s="4" t="s">
        <v>4076</v>
      </c>
      <c r="E3185" s="4"/>
      <c r="F3185" s="4" t="s">
        <v>5116</v>
      </c>
      <c r="G3185" s="4" t="s">
        <v>3910</v>
      </c>
    </row>
    <row r="3186" spans="1:7" ht="13">
      <c r="A3186" s="4" t="s">
        <v>13427</v>
      </c>
      <c r="B3186" s="4" t="s">
        <v>13892</v>
      </c>
      <c r="C3186" s="4"/>
      <c r="D3186" s="4" t="s">
        <v>3927</v>
      </c>
      <c r="E3186" s="4"/>
      <c r="F3186" s="4" t="s">
        <v>5117</v>
      </c>
      <c r="G3186" s="4" t="s">
        <v>3949</v>
      </c>
    </row>
    <row r="3187" spans="1:7" ht="13">
      <c r="A3187" s="4" t="s">
        <v>13427</v>
      </c>
      <c r="B3187" s="4" t="s">
        <v>13893</v>
      </c>
      <c r="C3187" s="4"/>
      <c r="D3187" s="4" t="s">
        <v>4094</v>
      </c>
      <c r="E3187" s="4"/>
      <c r="F3187" s="4" t="s">
        <v>5118</v>
      </c>
      <c r="G3187" s="4" t="s">
        <v>4035</v>
      </c>
    </row>
    <row r="3188" spans="1:7" ht="13">
      <c r="A3188" s="4" t="s">
        <v>13427</v>
      </c>
      <c r="B3188" s="4" t="s">
        <v>13894</v>
      </c>
      <c r="C3188" s="4"/>
      <c r="D3188" s="4" t="s">
        <v>4175</v>
      </c>
      <c r="E3188" s="4"/>
      <c r="F3188" s="4" t="s">
        <v>5119</v>
      </c>
      <c r="G3188" s="4" t="s">
        <v>4158</v>
      </c>
    </row>
    <row r="3189" spans="1:7" ht="13">
      <c r="A3189" s="4" t="s">
        <v>13427</v>
      </c>
      <c r="B3189" s="4" t="s">
        <v>13895</v>
      </c>
      <c r="C3189" s="4"/>
      <c r="D3189" s="4" t="s">
        <v>4088</v>
      </c>
      <c r="E3189" s="4"/>
      <c r="F3189" s="4" t="s">
        <v>5120</v>
      </c>
      <c r="G3189" s="4" t="s">
        <v>4155</v>
      </c>
    </row>
    <row r="3190" spans="1:7" ht="13">
      <c r="A3190" s="4" t="s">
        <v>13427</v>
      </c>
      <c r="B3190" s="4" t="s">
        <v>13896</v>
      </c>
      <c r="C3190" s="4"/>
      <c r="D3190" s="4" t="s">
        <v>4172</v>
      </c>
      <c r="E3190" s="4"/>
      <c r="F3190" s="4" t="s">
        <v>5121</v>
      </c>
      <c r="G3190" s="4" t="s">
        <v>3984</v>
      </c>
    </row>
    <row r="3191" spans="1:7" ht="13">
      <c r="A3191" s="4" t="s">
        <v>13427</v>
      </c>
      <c r="B3191" s="4" t="s">
        <v>13897</v>
      </c>
      <c r="C3191" s="4"/>
      <c r="D3191" s="4" t="s">
        <v>4184</v>
      </c>
      <c r="E3191" s="4"/>
      <c r="F3191" s="4" t="s">
        <v>5122</v>
      </c>
      <c r="G3191" s="4" t="s">
        <v>4047</v>
      </c>
    </row>
    <row r="3192" spans="1:7" ht="13">
      <c r="A3192" s="4" t="s">
        <v>13427</v>
      </c>
      <c r="B3192" s="4" t="s">
        <v>13898</v>
      </c>
      <c r="C3192" s="4"/>
      <c r="D3192" s="4" t="s">
        <v>4127</v>
      </c>
      <c r="E3192" s="4"/>
      <c r="F3192" s="4" t="s">
        <v>5123</v>
      </c>
      <c r="G3192" s="4" t="s">
        <v>4164</v>
      </c>
    </row>
    <row r="3193" spans="1:7" ht="13">
      <c r="A3193" s="4" t="s">
        <v>13427</v>
      </c>
      <c r="B3193" s="4" t="s">
        <v>13899</v>
      </c>
      <c r="C3193" s="4"/>
      <c r="D3193" s="4" t="s">
        <v>3930</v>
      </c>
      <c r="E3193" s="4"/>
      <c r="F3193" s="4" t="s">
        <v>5124</v>
      </c>
      <c r="G3193" s="4" t="s">
        <v>4083</v>
      </c>
    </row>
    <row r="3194" spans="1:7" ht="13">
      <c r="A3194" s="4" t="s">
        <v>13427</v>
      </c>
      <c r="B3194" s="4" t="s">
        <v>13900</v>
      </c>
      <c r="C3194" s="4"/>
      <c r="D3194" s="4" t="s">
        <v>3945</v>
      </c>
      <c r="E3194" s="4"/>
      <c r="F3194" s="4" t="s">
        <v>5125</v>
      </c>
      <c r="G3194" s="4" t="s">
        <v>4110</v>
      </c>
    </row>
    <row r="3195" spans="1:7" ht="13">
      <c r="A3195" s="4" t="s">
        <v>13427</v>
      </c>
      <c r="B3195" s="4" t="s">
        <v>13901</v>
      </c>
      <c r="C3195" s="4"/>
      <c r="D3195" s="4" t="s">
        <v>4046</v>
      </c>
      <c r="E3195" s="4"/>
      <c r="F3195" s="4" t="s">
        <v>5126</v>
      </c>
      <c r="G3195" s="4" t="s">
        <v>4002</v>
      </c>
    </row>
    <row r="3196" spans="1:7" ht="13">
      <c r="A3196" s="4" t="s">
        <v>13427</v>
      </c>
      <c r="B3196" s="4" t="s">
        <v>13902</v>
      </c>
      <c r="C3196" s="4"/>
      <c r="D3196" s="4" t="s">
        <v>3915</v>
      </c>
      <c r="E3196" s="4"/>
      <c r="F3196" s="4" t="s">
        <v>5127</v>
      </c>
      <c r="G3196" s="4" t="s">
        <v>3904</v>
      </c>
    </row>
    <row r="3197" spans="1:7" ht="13">
      <c r="A3197" s="4" t="s">
        <v>13427</v>
      </c>
      <c r="B3197" s="4" t="s">
        <v>13903</v>
      </c>
      <c r="C3197" s="4"/>
      <c r="D3197" s="4" t="s">
        <v>3977</v>
      </c>
      <c r="E3197" s="4"/>
      <c r="F3197" s="4" t="s">
        <v>5128</v>
      </c>
      <c r="G3197" s="4" t="s">
        <v>4182</v>
      </c>
    </row>
    <row r="3198" spans="1:7" ht="13">
      <c r="A3198" s="4" t="s">
        <v>13427</v>
      </c>
      <c r="B3198" s="4" t="s">
        <v>13904</v>
      </c>
      <c r="C3198" s="4"/>
      <c r="D3198" s="4" t="s">
        <v>4115</v>
      </c>
      <c r="E3198" s="4"/>
      <c r="F3198" s="4" t="s">
        <v>5129</v>
      </c>
      <c r="G3198" s="4" t="s">
        <v>3961</v>
      </c>
    </row>
    <row r="3199" spans="1:7" ht="13">
      <c r="A3199" s="4" t="s">
        <v>13427</v>
      </c>
      <c r="B3199" s="4" t="s">
        <v>13905</v>
      </c>
      <c r="C3199" s="4"/>
      <c r="D3199" s="4" t="s">
        <v>13906</v>
      </c>
      <c r="E3199" s="4"/>
      <c r="F3199" s="4" t="s">
        <v>13907</v>
      </c>
      <c r="G3199" s="4" t="s">
        <v>13908</v>
      </c>
    </row>
    <row r="3200" spans="1:7" ht="13">
      <c r="A3200" s="4" t="s">
        <v>13427</v>
      </c>
      <c r="B3200" s="4" t="s">
        <v>13909</v>
      </c>
      <c r="C3200" s="4"/>
      <c r="D3200" s="4" t="s">
        <v>3948</v>
      </c>
      <c r="E3200" s="4"/>
      <c r="F3200" s="4" t="s">
        <v>5130</v>
      </c>
      <c r="G3200" s="4" t="s">
        <v>4173</v>
      </c>
    </row>
    <row r="3201" spans="1:7" ht="13">
      <c r="A3201" s="4" t="s">
        <v>13427</v>
      </c>
      <c r="B3201" s="4" t="s">
        <v>13910</v>
      </c>
      <c r="C3201" s="4"/>
      <c r="D3201" s="4" t="s">
        <v>4034</v>
      </c>
      <c r="E3201" s="4"/>
      <c r="F3201" s="4" t="s">
        <v>5131</v>
      </c>
      <c r="G3201" s="4" t="s">
        <v>4134</v>
      </c>
    </row>
    <row r="3202" spans="1:7" ht="13">
      <c r="A3202" s="4" t="s">
        <v>13427</v>
      </c>
      <c r="B3202" s="4" t="s">
        <v>13911</v>
      </c>
      <c r="C3202" s="4"/>
      <c r="D3202" s="4" t="s">
        <v>4169</v>
      </c>
      <c r="E3202" s="4"/>
      <c r="F3202" s="4" t="s">
        <v>5132</v>
      </c>
      <c r="G3202" s="4" t="s">
        <v>3931</v>
      </c>
    </row>
    <row r="3203" spans="1:7" ht="13">
      <c r="A3203" s="4" t="s">
        <v>13427</v>
      </c>
      <c r="B3203" s="4" t="s">
        <v>13912</v>
      </c>
      <c r="C3203" s="4"/>
      <c r="D3203" s="4" t="s">
        <v>4187</v>
      </c>
      <c r="E3203" s="4"/>
      <c r="F3203" s="4" t="s">
        <v>5133</v>
      </c>
      <c r="G3203" s="4" t="s">
        <v>4050</v>
      </c>
    </row>
    <row r="3204" spans="1:7" ht="13">
      <c r="A3204" s="4" t="s">
        <v>13427</v>
      </c>
      <c r="B3204" s="4" t="s">
        <v>13913</v>
      </c>
      <c r="C3204" s="4"/>
      <c r="D3204" s="4" t="s">
        <v>4178</v>
      </c>
      <c r="E3204" s="4"/>
      <c r="F3204" s="4" t="s">
        <v>5134</v>
      </c>
      <c r="G3204" s="4" t="s">
        <v>4185</v>
      </c>
    </row>
    <row r="3205" spans="1:7" ht="13">
      <c r="A3205" s="4" t="s">
        <v>13427</v>
      </c>
      <c r="B3205" s="4" t="s">
        <v>13914</v>
      </c>
      <c r="C3205" s="4"/>
      <c r="D3205" s="4" t="s">
        <v>4166</v>
      </c>
      <c r="E3205" s="4"/>
      <c r="F3205" s="4" t="s">
        <v>5135</v>
      </c>
      <c r="G3205" s="4" t="s">
        <v>3987</v>
      </c>
    </row>
    <row r="3206" spans="1:7" ht="13">
      <c r="A3206" s="4" t="s">
        <v>13427</v>
      </c>
      <c r="B3206" s="4" t="s">
        <v>13915</v>
      </c>
      <c r="C3206" s="4"/>
      <c r="D3206" s="4" t="s">
        <v>4049</v>
      </c>
      <c r="E3206" s="4"/>
      <c r="F3206" s="4" t="s">
        <v>5136</v>
      </c>
      <c r="G3206" s="4" t="s">
        <v>4170</v>
      </c>
    </row>
    <row r="3207" spans="1:7" ht="13">
      <c r="A3207" s="4" t="s">
        <v>13427</v>
      </c>
      <c r="B3207" s="4" t="s">
        <v>13916</v>
      </c>
      <c r="C3207" s="4"/>
      <c r="D3207" s="4" t="s">
        <v>3924</v>
      </c>
      <c r="E3207" s="4"/>
      <c r="F3207" s="4" t="s">
        <v>5137</v>
      </c>
      <c r="G3207" s="4" t="s">
        <v>4167</v>
      </c>
    </row>
    <row r="3208" spans="1:7" ht="13">
      <c r="A3208" s="4" t="s">
        <v>13427</v>
      </c>
      <c r="B3208" s="4" t="s">
        <v>13917</v>
      </c>
      <c r="C3208" s="4"/>
      <c r="D3208" s="4" t="s">
        <v>4145</v>
      </c>
      <c r="E3208" s="4"/>
      <c r="F3208" s="4" t="s">
        <v>5138</v>
      </c>
      <c r="G3208" s="4" t="s">
        <v>4140</v>
      </c>
    </row>
    <row r="3209" spans="1:7" ht="13">
      <c r="A3209" s="4" t="s">
        <v>13427</v>
      </c>
      <c r="B3209" s="4" t="s">
        <v>13918</v>
      </c>
      <c r="C3209" s="4"/>
      <c r="D3209" s="4" t="s">
        <v>4142</v>
      </c>
      <c r="E3209" s="4"/>
      <c r="F3209" s="4" t="s">
        <v>5139</v>
      </c>
      <c r="G3209" s="4" t="s">
        <v>4020</v>
      </c>
    </row>
    <row r="3210" spans="1:7" ht="13">
      <c r="A3210" s="4" t="s">
        <v>13427</v>
      </c>
      <c r="B3210" s="4" t="s">
        <v>13919</v>
      </c>
      <c r="C3210" s="4"/>
      <c r="D3210" s="4" t="s">
        <v>4091</v>
      </c>
      <c r="E3210" s="4"/>
      <c r="F3210" s="4" t="s">
        <v>5140</v>
      </c>
      <c r="G3210" s="4" t="s">
        <v>3996</v>
      </c>
    </row>
    <row r="3211" spans="1:7" ht="13">
      <c r="A3211" s="4" t="s">
        <v>13427</v>
      </c>
      <c r="B3211" s="4" t="s">
        <v>13920</v>
      </c>
      <c r="C3211" s="4"/>
      <c r="D3211" s="4" t="s">
        <v>4019</v>
      </c>
      <c r="E3211" s="4"/>
      <c r="F3211" s="4" t="s">
        <v>5141</v>
      </c>
      <c r="G3211" s="4" t="s">
        <v>4188</v>
      </c>
    </row>
    <row r="3212" spans="1:7" ht="13">
      <c r="A3212" s="4" t="s">
        <v>13427</v>
      </c>
      <c r="B3212" s="4" t="s">
        <v>13921</v>
      </c>
      <c r="C3212" s="4"/>
      <c r="D3212" s="4" t="s">
        <v>4160</v>
      </c>
      <c r="E3212" s="4"/>
      <c r="F3212" s="4" t="s">
        <v>5142</v>
      </c>
      <c r="G3212" s="4" t="s">
        <v>4071</v>
      </c>
    </row>
    <row r="3213" spans="1:7" ht="13">
      <c r="A3213" s="4" t="s">
        <v>13427</v>
      </c>
      <c r="B3213" s="4" t="s">
        <v>13922</v>
      </c>
      <c r="C3213" s="4"/>
      <c r="D3213" s="4" t="s">
        <v>3983</v>
      </c>
      <c r="E3213" s="4"/>
      <c r="F3213" s="4" t="s">
        <v>5143</v>
      </c>
      <c r="G3213" s="4" t="s">
        <v>4095</v>
      </c>
    </row>
    <row r="3214" spans="1:7" ht="13">
      <c r="A3214" s="4" t="s">
        <v>13427</v>
      </c>
      <c r="B3214" s="4" t="s">
        <v>13923</v>
      </c>
      <c r="C3214" s="4"/>
      <c r="D3214" s="4" t="s">
        <v>4298</v>
      </c>
      <c r="E3214" s="4"/>
      <c r="F3214" s="4" t="s">
        <v>5144</v>
      </c>
      <c r="G3214" s="4" t="s">
        <v>4311</v>
      </c>
    </row>
    <row r="3215" spans="1:7" ht="13">
      <c r="A3215" s="4" t="s">
        <v>13427</v>
      </c>
      <c r="B3215" s="4" t="s">
        <v>13924</v>
      </c>
      <c r="C3215" s="4"/>
      <c r="D3215" s="4" t="s">
        <v>4220</v>
      </c>
      <c r="E3215" s="4"/>
      <c r="F3215" s="4" t="s">
        <v>5145</v>
      </c>
      <c r="G3215" s="4" t="s">
        <v>4206</v>
      </c>
    </row>
    <row r="3216" spans="1:7" ht="13">
      <c r="A3216" s="4" t="s">
        <v>13427</v>
      </c>
      <c r="B3216" s="4" t="s">
        <v>13925</v>
      </c>
      <c r="C3216" s="4"/>
      <c r="D3216" s="4" t="s">
        <v>4394</v>
      </c>
      <c r="E3216" s="4"/>
      <c r="F3216" s="4" t="s">
        <v>5146</v>
      </c>
      <c r="G3216" s="4" t="s">
        <v>4392</v>
      </c>
    </row>
    <row r="3217" spans="1:7" ht="13">
      <c r="A3217" s="4" t="s">
        <v>13427</v>
      </c>
      <c r="B3217" s="4" t="s">
        <v>13926</v>
      </c>
      <c r="C3217" s="4"/>
      <c r="D3217" s="4" t="s">
        <v>4397</v>
      </c>
      <c r="E3217" s="4"/>
      <c r="F3217" s="4" t="s">
        <v>5147</v>
      </c>
      <c r="G3217" s="4" t="s">
        <v>4290</v>
      </c>
    </row>
    <row r="3218" spans="1:7" ht="13">
      <c r="A3218" s="4" t="s">
        <v>13427</v>
      </c>
      <c r="B3218" s="4" t="s">
        <v>13927</v>
      </c>
      <c r="C3218" s="4"/>
      <c r="D3218" s="4" t="s">
        <v>4193</v>
      </c>
      <c r="E3218" s="4"/>
      <c r="F3218" s="4" t="s">
        <v>5148</v>
      </c>
      <c r="G3218" s="4" t="s">
        <v>4281</v>
      </c>
    </row>
    <row r="3219" spans="1:7" ht="13">
      <c r="A3219" s="4" t="s">
        <v>13427</v>
      </c>
      <c r="B3219" s="4" t="s">
        <v>13928</v>
      </c>
      <c r="C3219" s="4"/>
      <c r="D3219" s="4" t="s">
        <v>4196</v>
      </c>
      <c r="E3219" s="4"/>
      <c r="F3219" s="4" t="s">
        <v>5149</v>
      </c>
      <c r="G3219" s="4" t="s">
        <v>4329</v>
      </c>
    </row>
    <row r="3220" spans="1:7" ht="13">
      <c r="A3220" s="4" t="s">
        <v>13427</v>
      </c>
      <c r="B3220" s="4" t="s">
        <v>13929</v>
      </c>
      <c r="C3220" s="4"/>
      <c r="D3220" s="4" t="s">
        <v>4289</v>
      </c>
      <c r="E3220" s="4"/>
      <c r="F3220" s="4" t="s">
        <v>5150</v>
      </c>
      <c r="G3220" s="4" t="s">
        <v>4407</v>
      </c>
    </row>
    <row r="3221" spans="1:7" ht="13">
      <c r="A3221" s="4" t="s">
        <v>13427</v>
      </c>
      <c r="B3221" s="4" t="s">
        <v>13930</v>
      </c>
      <c r="C3221" s="4"/>
      <c r="D3221" s="4" t="s">
        <v>4442</v>
      </c>
      <c r="E3221" s="4"/>
      <c r="F3221" s="4" t="s">
        <v>5151</v>
      </c>
      <c r="G3221" s="4" t="s">
        <v>4224</v>
      </c>
    </row>
    <row r="3222" spans="1:7" ht="13">
      <c r="A3222" s="4" t="s">
        <v>13427</v>
      </c>
      <c r="B3222" s="4" t="s">
        <v>13931</v>
      </c>
      <c r="C3222" s="4"/>
      <c r="D3222" s="4" t="s">
        <v>4328</v>
      </c>
      <c r="E3222" s="4"/>
      <c r="F3222" s="4" t="s">
        <v>5152</v>
      </c>
      <c r="G3222" s="4" t="s">
        <v>4203</v>
      </c>
    </row>
    <row r="3223" spans="1:7" ht="13">
      <c r="A3223" s="4" t="s">
        <v>13427</v>
      </c>
      <c r="B3223" s="4" t="s">
        <v>13932</v>
      </c>
      <c r="C3223" s="4"/>
      <c r="D3223" s="4" t="s">
        <v>4286</v>
      </c>
      <c r="E3223" s="4"/>
      <c r="F3223" s="4" t="s">
        <v>5153</v>
      </c>
      <c r="G3223" s="4" t="s">
        <v>4254</v>
      </c>
    </row>
    <row r="3224" spans="1:7" ht="13">
      <c r="A3224" s="4" t="s">
        <v>13427</v>
      </c>
      <c r="B3224" s="4" t="s">
        <v>13933</v>
      </c>
      <c r="C3224" s="4"/>
      <c r="D3224" s="4" t="s">
        <v>4235</v>
      </c>
      <c r="E3224" s="4"/>
      <c r="F3224" s="4" t="s">
        <v>5154</v>
      </c>
      <c r="G3224" s="4" t="s">
        <v>4209</v>
      </c>
    </row>
    <row r="3225" spans="1:7" ht="13">
      <c r="A3225" s="4" t="s">
        <v>13427</v>
      </c>
      <c r="B3225" s="4" t="s">
        <v>13934</v>
      </c>
      <c r="C3225" s="4"/>
      <c r="D3225" s="4" t="s">
        <v>4322</v>
      </c>
      <c r="E3225" s="4"/>
      <c r="F3225" s="4" t="s">
        <v>5155</v>
      </c>
      <c r="G3225" s="4" t="s">
        <v>4305</v>
      </c>
    </row>
    <row r="3226" spans="1:7" ht="13">
      <c r="A3226" s="4" t="s">
        <v>13427</v>
      </c>
      <c r="B3226" s="4" t="s">
        <v>13935</v>
      </c>
      <c r="C3226" s="4"/>
      <c r="D3226" s="4" t="s">
        <v>4355</v>
      </c>
      <c r="E3226" s="4"/>
      <c r="F3226" s="4" t="s">
        <v>5156</v>
      </c>
      <c r="G3226" s="4" t="s">
        <v>4239</v>
      </c>
    </row>
    <row r="3227" spans="1:7" ht="13">
      <c r="A3227" s="4" t="s">
        <v>13427</v>
      </c>
      <c r="B3227" s="4" t="s">
        <v>13936</v>
      </c>
      <c r="C3227" s="4"/>
      <c r="D3227" s="4" t="s">
        <v>4271</v>
      </c>
      <c r="E3227" s="4"/>
      <c r="F3227" s="4" t="s">
        <v>5157</v>
      </c>
      <c r="G3227" s="4" t="s">
        <v>4314</v>
      </c>
    </row>
    <row r="3228" spans="1:7" ht="13">
      <c r="A3228" s="4" t="s">
        <v>13427</v>
      </c>
      <c r="B3228" s="4" t="s">
        <v>13937</v>
      </c>
      <c r="C3228" s="4"/>
      <c r="D3228" s="4" t="s">
        <v>5158</v>
      </c>
      <c r="E3228" s="4"/>
      <c r="F3228" s="4" t="s">
        <v>5159</v>
      </c>
      <c r="G3228" s="4" t="s">
        <v>4377</v>
      </c>
    </row>
    <row r="3229" spans="1:7" ht="13">
      <c r="A3229" s="4" t="s">
        <v>13427</v>
      </c>
      <c r="B3229" s="4" t="s">
        <v>13938</v>
      </c>
      <c r="C3229" s="4"/>
      <c r="D3229" s="4" t="s">
        <v>4352</v>
      </c>
      <c r="E3229" s="4"/>
      <c r="F3229" s="4" t="s">
        <v>5160</v>
      </c>
      <c r="G3229" s="4" t="s">
        <v>4350</v>
      </c>
    </row>
    <row r="3230" spans="1:7" ht="13">
      <c r="A3230" s="4" t="s">
        <v>13427</v>
      </c>
      <c r="B3230" s="4" t="s">
        <v>13939</v>
      </c>
      <c r="C3230" s="4"/>
      <c r="D3230" s="4" t="s">
        <v>4313</v>
      </c>
      <c r="E3230" s="4"/>
      <c r="F3230" s="4" t="s">
        <v>5161</v>
      </c>
      <c r="G3230" s="4" t="s">
        <v>4356</v>
      </c>
    </row>
    <row r="3231" spans="1:7" ht="13">
      <c r="A3231" s="4" t="s">
        <v>13427</v>
      </c>
      <c r="B3231" s="4" t="s">
        <v>13940</v>
      </c>
      <c r="C3231" s="4"/>
      <c r="D3231" s="4" t="s">
        <v>4244</v>
      </c>
      <c r="E3231" s="4"/>
      <c r="F3231" s="4" t="s">
        <v>5162</v>
      </c>
      <c r="G3231" s="4" t="s">
        <v>4242</v>
      </c>
    </row>
    <row r="3232" spans="1:7" ht="13">
      <c r="A3232" s="4" t="s">
        <v>13427</v>
      </c>
      <c r="B3232" s="4" t="s">
        <v>13941</v>
      </c>
      <c r="C3232" s="4"/>
      <c r="D3232" s="4" t="s">
        <v>4199</v>
      </c>
      <c r="E3232" s="4"/>
      <c r="F3232" s="4" t="s">
        <v>5163</v>
      </c>
      <c r="G3232" s="4" t="s">
        <v>4422</v>
      </c>
    </row>
    <row r="3233" spans="1:7" ht="13">
      <c r="A3233" s="4" t="s">
        <v>13427</v>
      </c>
      <c r="B3233" s="4" t="s">
        <v>13942</v>
      </c>
      <c r="C3233" s="4"/>
      <c r="D3233" s="4" t="s">
        <v>4250</v>
      </c>
      <c r="E3233" s="4"/>
      <c r="F3233" s="4" t="s">
        <v>5164</v>
      </c>
      <c r="G3233" s="4" t="s">
        <v>4236</v>
      </c>
    </row>
    <row r="3234" spans="1:7" ht="13">
      <c r="A3234" s="4" t="s">
        <v>13427</v>
      </c>
      <c r="B3234" s="4" t="s">
        <v>13943</v>
      </c>
      <c r="C3234" s="4"/>
      <c r="D3234" s="4" t="s">
        <v>4241</v>
      </c>
      <c r="E3234" s="4"/>
      <c r="F3234" s="4" t="s">
        <v>5165</v>
      </c>
      <c r="G3234" s="4" t="s">
        <v>4371</v>
      </c>
    </row>
    <row r="3235" spans="1:7" ht="13">
      <c r="A3235" s="4" t="s">
        <v>13427</v>
      </c>
      <c r="B3235" s="4" t="s">
        <v>13944</v>
      </c>
      <c r="C3235" s="4"/>
      <c r="D3235" s="4" t="s">
        <v>4451</v>
      </c>
      <c r="E3235" s="4"/>
      <c r="F3235" s="4" t="s">
        <v>5166</v>
      </c>
      <c r="G3235" s="4" t="s">
        <v>4344</v>
      </c>
    </row>
    <row r="3236" spans="1:7" ht="13">
      <c r="A3236" s="4" t="s">
        <v>13427</v>
      </c>
      <c r="B3236" s="4" t="s">
        <v>13945</v>
      </c>
      <c r="C3236" s="4"/>
      <c r="D3236" s="4" t="s">
        <v>4334</v>
      </c>
      <c r="E3236" s="4"/>
      <c r="F3236" s="4" t="s">
        <v>5167</v>
      </c>
      <c r="G3236" s="4" t="s">
        <v>4347</v>
      </c>
    </row>
    <row r="3237" spans="1:7" ht="13">
      <c r="A3237" s="4" t="s">
        <v>13427</v>
      </c>
      <c r="B3237" s="4" t="s">
        <v>13946</v>
      </c>
      <c r="C3237" s="4"/>
      <c r="D3237" s="4" t="s">
        <v>4292</v>
      </c>
      <c r="E3237" s="4"/>
      <c r="F3237" s="4" t="s">
        <v>5168</v>
      </c>
      <c r="G3237" s="4" t="s">
        <v>4380</v>
      </c>
    </row>
    <row r="3238" spans="1:7" ht="13">
      <c r="A3238" s="4" t="s">
        <v>13427</v>
      </c>
      <c r="B3238" s="4" t="s">
        <v>13947</v>
      </c>
      <c r="C3238" s="4"/>
      <c r="D3238" s="4" t="s">
        <v>4373</v>
      </c>
      <c r="E3238" s="4"/>
      <c r="F3238" s="4" t="s">
        <v>5169</v>
      </c>
      <c r="G3238" s="4" t="s">
        <v>4263</v>
      </c>
    </row>
    <row r="3239" spans="1:7" ht="13">
      <c r="A3239" s="4" t="s">
        <v>13427</v>
      </c>
      <c r="B3239" s="4" t="s">
        <v>13948</v>
      </c>
      <c r="C3239" s="4"/>
      <c r="D3239" s="4" t="s">
        <v>4418</v>
      </c>
      <c r="E3239" s="4"/>
      <c r="F3239" s="4" t="s">
        <v>5170</v>
      </c>
      <c r="G3239" s="4" t="s">
        <v>4191</v>
      </c>
    </row>
    <row r="3240" spans="1:7" ht="13">
      <c r="A3240" s="4" t="s">
        <v>13427</v>
      </c>
      <c r="B3240" s="4" t="s">
        <v>13949</v>
      </c>
      <c r="C3240" s="4"/>
      <c r="D3240" s="4" t="s">
        <v>4256</v>
      </c>
      <c r="E3240" s="4"/>
      <c r="F3240" s="4" t="s">
        <v>5171</v>
      </c>
      <c r="G3240" s="4" t="s">
        <v>4194</v>
      </c>
    </row>
    <row r="3241" spans="1:7" ht="13">
      <c r="A3241" s="4" t="s">
        <v>13427</v>
      </c>
      <c r="B3241" s="4" t="s">
        <v>13950</v>
      </c>
      <c r="C3241" s="4"/>
      <c r="D3241" s="4" t="s">
        <v>4304</v>
      </c>
      <c r="E3241" s="4"/>
      <c r="F3241" s="4" t="s">
        <v>5172</v>
      </c>
      <c r="G3241" s="4" t="s">
        <v>4332</v>
      </c>
    </row>
    <row r="3242" spans="1:7" ht="13">
      <c r="A3242" s="4" t="s">
        <v>13427</v>
      </c>
      <c r="B3242" s="4" t="s">
        <v>13951</v>
      </c>
      <c r="C3242" s="4"/>
      <c r="D3242" s="4" t="s">
        <v>4427</v>
      </c>
      <c r="E3242" s="4"/>
      <c r="F3242" s="4" t="s">
        <v>5173</v>
      </c>
      <c r="G3242" s="4" t="s">
        <v>4467</v>
      </c>
    </row>
    <row r="3243" spans="1:7" ht="13">
      <c r="A3243" s="4" t="s">
        <v>13427</v>
      </c>
      <c r="B3243" s="4" t="s">
        <v>13952</v>
      </c>
      <c r="C3243" s="4"/>
      <c r="D3243" s="4" t="s">
        <v>13953</v>
      </c>
      <c r="E3243" s="4"/>
      <c r="F3243" s="4" t="s">
        <v>13954</v>
      </c>
      <c r="G3243" s="4" t="s">
        <v>13955</v>
      </c>
    </row>
    <row r="3244" spans="1:7" ht="13">
      <c r="A3244" s="4" t="s">
        <v>13427</v>
      </c>
      <c r="B3244" s="4" t="s">
        <v>13956</v>
      </c>
      <c r="C3244" s="4"/>
      <c r="D3244" s="4" t="s">
        <v>4268</v>
      </c>
      <c r="E3244" s="4"/>
      <c r="F3244" s="4" t="s">
        <v>5174</v>
      </c>
      <c r="G3244" s="4" t="s">
        <v>4341</v>
      </c>
    </row>
    <row r="3245" spans="1:7" ht="13">
      <c r="A3245" s="4" t="s">
        <v>13427</v>
      </c>
      <c r="B3245" s="4" t="s">
        <v>13957</v>
      </c>
      <c r="C3245" s="4"/>
      <c r="D3245" s="4" t="s">
        <v>4430</v>
      </c>
      <c r="E3245" s="4"/>
      <c r="F3245" s="4" t="s">
        <v>5175</v>
      </c>
      <c r="G3245" s="4" t="s">
        <v>4359</v>
      </c>
    </row>
    <row r="3246" spans="1:7" ht="13">
      <c r="A3246" s="4" t="s">
        <v>13427</v>
      </c>
      <c r="B3246" s="4" t="s">
        <v>13958</v>
      </c>
      <c r="C3246" s="4"/>
      <c r="D3246" s="4" t="s">
        <v>4211</v>
      </c>
      <c r="E3246" s="4"/>
      <c r="F3246" s="4" t="s">
        <v>5176</v>
      </c>
      <c r="G3246" s="4" t="s">
        <v>4197</v>
      </c>
    </row>
    <row r="3247" spans="1:7" ht="13">
      <c r="A3247" s="4" t="s">
        <v>13427</v>
      </c>
      <c r="B3247" s="4" t="s">
        <v>13959</v>
      </c>
      <c r="C3247" s="4"/>
      <c r="D3247" s="4" t="s">
        <v>4262</v>
      </c>
      <c r="E3247" s="4"/>
      <c r="F3247" s="4" t="s">
        <v>5177</v>
      </c>
      <c r="G3247" s="4" t="s">
        <v>4200</v>
      </c>
    </row>
    <row r="3248" spans="1:7" ht="13">
      <c r="A3248" s="4" t="s">
        <v>13427</v>
      </c>
      <c r="B3248" s="4" t="s">
        <v>13960</v>
      </c>
      <c r="C3248" s="4"/>
      <c r="D3248" s="4" t="s">
        <v>4265</v>
      </c>
      <c r="E3248" s="4"/>
      <c r="F3248" s="4" t="s">
        <v>5178</v>
      </c>
      <c r="G3248" s="4" t="s">
        <v>4474</v>
      </c>
    </row>
    <row r="3249" spans="1:7" ht="13">
      <c r="A3249" s="4" t="s">
        <v>13427</v>
      </c>
      <c r="B3249" s="4" t="s">
        <v>13961</v>
      </c>
      <c r="C3249" s="4"/>
      <c r="D3249" s="4" t="s">
        <v>4433</v>
      </c>
      <c r="E3249" s="4"/>
      <c r="F3249" s="4" t="s">
        <v>5179</v>
      </c>
      <c r="G3249" s="4" t="s">
        <v>4401</v>
      </c>
    </row>
    <row r="3250" spans="1:7" ht="13">
      <c r="A3250" s="4" t="s">
        <v>13427</v>
      </c>
      <c r="B3250" s="4" t="s">
        <v>13962</v>
      </c>
      <c r="C3250" s="4"/>
      <c r="D3250" s="4" t="s">
        <v>4346</v>
      </c>
      <c r="E3250" s="4"/>
      <c r="F3250" s="4" t="s">
        <v>5180</v>
      </c>
      <c r="G3250" s="4" t="s">
        <v>4269</v>
      </c>
    </row>
    <row r="3251" spans="1:7" ht="13">
      <c r="A3251" s="4" t="s">
        <v>13427</v>
      </c>
      <c r="B3251" s="4" t="s">
        <v>13963</v>
      </c>
      <c r="C3251" s="4"/>
      <c r="D3251" s="4" t="s">
        <v>4349</v>
      </c>
      <c r="E3251" s="4"/>
      <c r="F3251" s="4" t="s">
        <v>5181</v>
      </c>
      <c r="G3251" s="4" t="s">
        <v>4272</v>
      </c>
    </row>
    <row r="3252" spans="1:7" ht="13">
      <c r="A3252" s="4" t="s">
        <v>13427</v>
      </c>
      <c r="B3252" s="4" t="s">
        <v>13964</v>
      </c>
      <c r="C3252" s="4"/>
      <c r="D3252" s="4" t="s">
        <v>4370</v>
      </c>
      <c r="E3252" s="4"/>
      <c r="F3252" s="4" t="s">
        <v>5182</v>
      </c>
      <c r="G3252" s="4" t="s">
        <v>4395</v>
      </c>
    </row>
    <row r="3253" spans="1:7" ht="13">
      <c r="A3253" s="4" t="s">
        <v>13427</v>
      </c>
      <c r="B3253" s="4" t="s">
        <v>13965</v>
      </c>
      <c r="C3253" s="4"/>
      <c r="D3253" s="4" t="s">
        <v>4253</v>
      </c>
      <c r="E3253" s="4"/>
      <c r="F3253" s="4" t="s">
        <v>5183</v>
      </c>
      <c r="G3253" s="4" t="s">
        <v>4464</v>
      </c>
    </row>
    <row r="3254" spans="1:7" ht="13">
      <c r="A3254" s="4" t="s">
        <v>13427</v>
      </c>
      <c r="B3254" s="4" t="s">
        <v>13966</v>
      </c>
      <c r="C3254" s="4"/>
      <c r="D3254" s="4" t="s">
        <v>4343</v>
      </c>
      <c r="E3254" s="4"/>
      <c r="F3254" s="4" t="s">
        <v>5184</v>
      </c>
      <c r="G3254" s="4" t="s">
        <v>4215</v>
      </c>
    </row>
    <row r="3255" spans="1:7" ht="13">
      <c r="A3255" s="4" t="s">
        <v>13427</v>
      </c>
      <c r="B3255" s="4" t="s">
        <v>13967</v>
      </c>
      <c r="C3255" s="4"/>
      <c r="D3255" s="4" t="s">
        <v>4376</v>
      </c>
      <c r="E3255" s="4"/>
      <c r="F3255" s="4" t="s">
        <v>5185</v>
      </c>
      <c r="G3255" s="4" t="s">
        <v>4218</v>
      </c>
    </row>
    <row r="3256" spans="1:7" ht="13">
      <c r="A3256" s="4" t="s">
        <v>13427</v>
      </c>
      <c r="B3256" s="4" t="s">
        <v>13968</v>
      </c>
      <c r="C3256" s="4"/>
      <c r="D3256" s="4" t="s">
        <v>4409</v>
      </c>
      <c r="E3256" s="4"/>
      <c r="F3256" s="4" t="s">
        <v>5186</v>
      </c>
      <c r="G3256" s="4" t="s">
        <v>4221</v>
      </c>
    </row>
    <row r="3257" spans="1:7" ht="13">
      <c r="A3257" s="4" t="s">
        <v>13427</v>
      </c>
      <c r="B3257" s="4" t="s">
        <v>13969</v>
      </c>
      <c r="C3257" s="4"/>
      <c r="D3257" s="4" t="s">
        <v>4367</v>
      </c>
      <c r="E3257" s="4"/>
      <c r="F3257" s="4" t="s">
        <v>5187</v>
      </c>
      <c r="G3257" s="4" t="s">
        <v>4260</v>
      </c>
    </row>
    <row r="3258" spans="1:7" ht="13">
      <c r="A3258" s="4" t="s">
        <v>13427</v>
      </c>
      <c r="B3258" s="4" t="s">
        <v>13970</v>
      </c>
      <c r="C3258" s="4"/>
      <c r="D3258" s="4" t="s">
        <v>4316</v>
      </c>
      <c r="E3258" s="4"/>
      <c r="F3258" s="4" t="s">
        <v>5188</v>
      </c>
      <c r="G3258" s="4" t="s">
        <v>4470</v>
      </c>
    </row>
    <row r="3259" spans="1:7" ht="13">
      <c r="A3259" s="4" t="s">
        <v>13427</v>
      </c>
      <c r="B3259" s="4" t="s">
        <v>13971</v>
      </c>
      <c r="C3259" s="4"/>
      <c r="D3259" s="4" t="s">
        <v>4205</v>
      </c>
      <c r="E3259" s="4"/>
      <c r="F3259" s="4" t="s">
        <v>5189</v>
      </c>
      <c r="G3259" s="4" t="s">
        <v>4227</v>
      </c>
    </row>
    <row r="3260" spans="1:7" ht="13">
      <c r="A3260" s="4" t="s">
        <v>13427</v>
      </c>
      <c r="B3260" s="4" t="s">
        <v>13972</v>
      </c>
      <c r="C3260" s="4"/>
      <c r="D3260" s="4" t="s">
        <v>4436</v>
      </c>
      <c r="E3260" s="4"/>
      <c r="F3260" s="4" t="s">
        <v>5190</v>
      </c>
      <c r="G3260" s="4" t="s">
        <v>4230</v>
      </c>
    </row>
    <row r="3261" spans="1:7" ht="13">
      <c r="A3261" s="4" t="s">
        <v>13427</v>
      </c>
      <c r="B3261" s="4" t="s">
        <v>13973</v>
      </c>
      <c r="C3261" s="4"/>
      <c r="D3261" s="4" t="s">
        <v>4274</v>
      </c>
      <c r="E3261" s="4"/>
      <c r="F3261" s="4" t="s">
        <v>5191</v>
      </c>
      <c r="G3261" s="4" t="s">
        <v>4287</v>
      </c>
    </row>
    <row r="3262" spans="1:7" ht="13">
      <c r="A3262" s="4" t="s">
        <v>13427</v>
      </c>
      <c r="B3262" s="4" t="s">
        <v>13974</v>
      </c>
      <c r="C3262" s="4"/>
      <c r="D3262" s="4" t="s">
        <v>4415</v>
      </c>
      <c r="E3262" s="4"/>
      <c r="F3262" s="4" t="s">
        <v>5192</v>
      </c>
      <c r="G3262" s="4" t="s">
        <v>4365</v>
      </c>
    </row>
    <row r="3263" spans="1:7" ht="13">
      <c r="A3263" s="4" t="s">
        <v>13427</v>
      </c>
      <c r="B3263" s="4" t="s">
        <v>13975</v>
      </c>
      <c r="C3263" s="4"/>
      <c r="D3263" s="4" t="s">
        <v>4295</v>
      </c>
      <c r="E3263" s="4"/>
      <c r="F3263" s="4" t="s">
        <v>5193</v>
      </c>
      <c r="G3263" s="4" t="s">
        <v>4398</v>
      </c>
    </row>
    <row r="3264" spans="1:7" ht="13">
      <c r="A3264" s="4" t="s">
        <v>13427</v>
      </c>
      <c r="B3264" s="4" t="s">
        <v>13976</v>
      </c>
      <c r="C3264" s="4"/>
      <c r="D3264" s="4" t="s">
        <v>4325</v>
      </c>
      <c r="E3264" s="4"/>
      <c r="F3264" s="4" t="s">
        <v>5194</v>
      </c>
      <c r="G3264" s="4" t="s">
        <v>4296</v>
      </c>
    </row>
    <row r="3265" spans="1:7" ht="13">
      <c r="A3265" s="4" t="s">
        <v>13427</v>
      </c>
      <c r="B3265" s="4" t="s">
        <v>13977</v>
      </c>
      <c r="C3265" s="4"/>
      <c r="D3265" s="4" t="s">
        <v>4421</v>
      </c>
      <c r="E3265" s="4"/>
      <c r="F3265" s="4" t="s">
        <v>5195</v>
      </c>
      <c r="G3265" s="4" t="s">
        <v>4284</v>
      </c>
    </row>
    <row r="3266" spans="1:7" ht="13">
      <c r="A3266" s="4" t="s">
        <v>13427</v>
      </c>
      <c r="B3266" s="4" t="s">
        <v>13978</v>
      </c>
      <c r="C3266" s="4"/>
      <c r="D3266" s="4" t="s">
        <v>4439</v>
      </c>
      <c r="E3266" s="4"/>
      <c r="F3266" s="4" t="s">
        <v>5196</v>
      </c>
      <c r="G3266" s="4" t="s">
        <v>4317</v>
      </c>
    </row>
    <row r="3267" spans="1:7" ht="13">
      <c r="A3267" s="4" t="s">
        <v>13427</v>
      </c>
      <c r="B3267" s="4" t="s">
        <v>13979</v>
      </c>
      <c r="C3267" s="4"/>
      <c r="D3267" s="4" t="s">
        <v>4412</v>
      </c>
      <c r="E3267" s="4"/>
      <c r="F3267" s="4" t="s">
        <v>5197</v>
      </c>
      <c r="G3267" s="4" t="s">
        <v>4248</v>
      </c>
    </row>
    <row r="3268" spans="1:7" ht="13">
      <c r="A3268" s="4" t="s">
        <v>13427</v>
      </c>
      <c r="B3268" s="4" t="s">
        <v>13980</v>
      </c>
      <c r="C3268" s="4"/>
      <c r="D3268" s="4" t="s">
        <v>4226</v>
      </c>
      <c r="E3268" s="4"/>
      <c r="F3268" s="4" t="s">
        <v>5198</v>
      </c>
      <c r="G3268" s="4" t="s">
        <v>4323</v>
      </c>
    </row>
    <row r="3269" spans="1:7" ht="13">
      <c r="A3269" s="4" t="s">
        <v>13427</v>
      </c>
      <c r="B3269" s="4" t="s">
        <v>13981</v>
      </c>
      <c r="C3269" s="4"/>
      <c r="D3269" s="4" t="s">
        <v>4283</v>
      </c>
      <c r="E3269" s="4"/>
      <c r="F3269" s="4" t="s">
        <v>5199</v>
      </c>
      <c r="G3269" s="4" t="s">
        <v>4416</v>
      </c>
    </row>
    <row r="3270" spans="1:7" ht="13">
      <c r="A3270" s="4" t="s">
        <v>13427</v>
      </c>
      <c r="B3270" s="4" t="s">
        <v>13982</v>
      </c>
      <c r="C3270" s="4"/>
      <c r="D3270" s="4" t="s">
        <v>13983</v>
      </c>
      <c r="E3270" s="4"/>
      <c r="F3270" s="4" t="s">
        <v>13984</v>
      </c>
      <c r="G3270" s="4" t="s">
        <v>13985</v>
      </c>
    </row>
    <row r="3271" spans="1:7" ht="13">
      <c r="A3271" s="4" t="s">
        <v>13427</v>
      </c>
      <c r="B3271" s="4" t="s">
        <v>13986</v>
      </c>
      <c r="C3271" s="4"/>
      <c r="D3271" s="4" t="s">
        <v>4424</v>
      </c>
      <c r="E3271" s="4"/>
      <c r="F3271" s="4" t="s">
        <v>5200</v>
      </c>
      <c r="G3271" s="4" t="s">
        <v>4362</v>
      </c>
    </row>
    <row r="3272" spans="1:7" ht="13">
      <c r="A3272" s="4" t="s">
        <v>13427</v>
      </c>
      <c r="B3272" s="4" t="s">
        <v>13987</v>
      </c>
      <c r="C3272" s="4"/>
      <c r="D3272" s="4" t="s">
        <v>4214</v>
      </c>
      <c r="E3272" s="4"/>
      <c r="F3272" s="4" t="s">
        <v>5201</v>
      </c>
      <c r="G3272" s="4" t="s">
        <v>4320</v>
      </c>
    </row>
    <row r="3273" spans="1:7" ht="13">
      <c r="A3273" s="4" t="s">
        <v>13427</v>
      </c>
      <c r="B3273" s="4" t="s">
        <v>13988</v>
      </c>
      <c r="C3273" s="4"/>
      <c r="D3273" s="4" t="s">
        <v>4385</v>
      </c>
      <c r="E3273" s="4"/>
      <c r="F3273" s="4" t="s">
        <v>5202</v>
      </c>
      <c r="G3273" s="4" t="s">
        <v>4419</v>
      </c>
    </row>
    <row r="3274" spans="1:7" ht="13">
      <c r="A3274" s="4" t="s">
        <v>13427</v>
      </c>
      <c r="B3274" s="4" t="s">
        <v>13989</v>
      </c>
      <c r="C3274" s="4"/>
      <c r="D3274" s="4" t="s">
        <v>4400</v>
      </c>
      <c r="E3274" s="4"/>
      <c r="F3274" s="4" t="s">
        <v>5203</v>
      </c>
      <c r="G3274" s="4" t="s">
        <v>4437</v>
      </c>
    </row>
    <row r="3275" spans="1:7" ht="13">
      <c r="A3275" s="4" t="s">
        <v>13427</v>
      </c>
      <c r="B3275" s="4" t="s">
        <v>13990</v>
      </c>
      <c r="C3275" s="4"/>
      <c r="D3275" s="4" t="s">
        <v>4391</v>
      </c>
      <c r="E3275" s="4"/>
      <c r="F3275" s="4" t="s">
        <v>5204</v>
      </c>
      <c r="G3275" s="4" t="s">
        <v>4449</v>
      </c>
    </row>
    <row r="3276" spans="1:7" ht="13">
      <c r="A3276" s="4" t="s">
        <v>13427</v>
      </c>
      <c r="B3276" s="4" t="s">
        <v>13991</v>
      </c>
      <c r="C3276" s="4"/>
      <c r="D3276" s="4" t="s">
        <v>4259</v>
      </c>
      <c r="E3276" s="4"/>
      <c r="F3276" s="4" t="s">
        <v>5205</v>
      </c>
      <c r="G3276" s="4" t="s">
        <v>4302</v>
      </c>
    </row>
    <row r="3277" spans="1:7" ht="13">
      <c r="A3277" s="4" t="s">
        <v>13427</v>
      </c>
      <c r="B3277" s="4" t="s">
        <v>13992</v>
      </c>
      <c r="C3277" s="4"/>
      <c r="D3277" s="4" t="s">
        <v>4307</v>
      </c>
      <c r="E3277" s="4"/>
      <c r="F3277" s="4" t="s">
        <v>5206</v>
      </c>
      <c r="G3277" s="4" t="s">
        <v>4452</v>
      </c>
    </row>
    <row r="3278" spans="1:7" ht="13">
      <c r="A3278" s="4" t="s">
        <v>13427</v>
      </c>
      <c r="B3278" s="4" t="s">
        <v>13993</v>
      </c>
      <c r="C3278" s="4"/>
      <c r="D3278" s="4" t="s">
        <v>4280</v>
      </c>
      <c r="E3278" s="4"/>
      <c r="F3278" s="4" t="s">
        <v>5207</v>
      </c>
      <c r="G3278" s="4" t="s">
        <v>4338</v>
      </c>
    </row>
    <row r="3279" spans="1:7" ht="13">
      <c r="A3279" s="4" t="s">
        <v>13427</v>
      </c>
      <c r="B3279" s="4" t="s">
        <v>13994</v>
      </c>
      <c r="C3279" s="4"/>
      <c r="D3279" s="4" t="s">
        <v>4229</v>
      </c>
      <c r="E3279" s="4"/>
      <c r="F3279" s="4" t="s">
        <v>5208</v>
      </c>
      <c r="G3279" s="4" t="s">
        <v>4413</v>
      </c>
    </row>
    <row r="3280" spans="1:7" ht="13">
      <c r="A3280" s="4" t="s">
        <v>13427</v>
      </c>
      <c r="B3280" s="4" t="s">
        <v>13995</v>
      </c>
      <c r="C3280" s="4"/>
      <c r="D3280" s="4" t="s">
        <v>4232</v>
      </c>
      <c r="E3280" s="4"/>
      <c r="F3280" s="4" t="s">
        <v>5209</v>
      </c>
      <c r="G3280" s="4" t="s">
        <v>4374</v>
      </c>
    </row>
    <row r="3281" spans="1:7" ht="13">
      <c r="A3281" s="4" t="s">
        <v>13427</v>
      </c>
      <c r="B3281" s="4" t="s">
        <v>13996</v>
      </c>
      <c r="C3281" s="4"/>
      <c r="D3281" s="4" t="s">
        <v>4223</v>
      </c>
      <c r="E3281" s="4"/>
      <c r="F3281" s="4" t="s">
        <v>5210</v>
      </c>
      <c r="G3281" s="4" t="s">
        <v>4257</v>
      </c>
    </row>
    <row r="3282" spans="1:7" ht="13">
      <c r="A3282" s="4" t="s">
        <v>13427</v>
      </c>
      <c r="B3282" s="4" t="s">
        <v>13997</v>
      </c>
      <c r="C3282" s="4"/>
      <c r="D3282" s="4" t="s">
        <v>4277</v>
      </c>
      <c r="E3282" s="4"/>
      <c r="F3282" s="4" t="s">
        <v>5211</v>
      </c>
      <c r="G3282" s="4" t="s">
        <v>4425</v>
      </c>
    </row>
    <row r="3283" spans="1:7" ht="13">
      <c r="A3283" s="4" t="s">
        <v>13427</v>
      </c>
      <c r="B3283" s="4" t="s">
        <v>13998</v>
      </c>
      <c r="C3283" s="4"/>
      <c r="D3283" s="4" t="s">
        <v>4463</v>
      </c>
      <c r="E3283" s="4"/>
      <c r="F3283" s="4" t="s">
        <v>5212</v>
      </c>
      <c r="G3283" s="4" t="s">
        <v>4353</v>
      </c>
    </row>
    <row r="3284" spans="1:7" ht="13">
      <c r="A3284" s="4" t="s">
        <v>13427</v>
      </c>
      <c r="B3284" s="4" t="s">
        <v>13999</v>
      </c>
      <c r="C3284" s="4"/>
      <c r="D3284" s="4" t="s">
        <v>4358</v>
      </c>
      <c r="E3284" s="4"/>
      <c r="F3284" s="4" t="s">
        <v>5213</v>
      </c>
      <c r="G3284" s="4" t="s">
        <v>4386</v>
      </c>
    </row>
    <row r="3285" spans="1:7" ht="13">
      <c r="A3285" s="4" t="s">
        <v>13427</v>
      </c>
      <c r="B3285" s="4" t="s">
        <v>14000</v>
      </c>
      <c r="C3285" s="4"/>
      <c r="D3285" s="4" t="s">
        <v>4361</v>
      </c>
      <c r="E3285" s="4"/>
      <c r="F3285" s="4" t="s">
        <v>5214</v>
      </c>
      <c r="G3285" s="4" t="s">
        <v>4299</v>
      </c>
    </row>
    <row r="3286" spans="1:7" ht="13">
      <c r="A3286" s="4" t="s">
        <v>13427</v>
      </c>
      <c r="B3286" s="4" t="s">
        <v>14001</v>
      </c>
      <c r="C3286" s="4"/>
      <c r="D3286" s="4" t="s">
        <v>4247</v>
      </c>
      <c r="E3286" s="4"/>
      <c r="F3286" s="4" t="s">
        <v>5215</v>
      </c>
      <c r="G3286" s="4" t="s">
        <v>4245</v>
      </c>
    </row>
    <row r="3287" spans="1:7" ht="13">
      <c r="A3287" s="4" t="s">
        <v>13427</v>
      </c>
      <c r="B3287" s="4" t="s">
        <v>14002</v>
      </c>
      <c r="C3287" s="4"/>
      <c r="D3287" s="4" t="s">
        <v>4238</v>
      </c>
      <c r="E3287" s="4"/>
      <c r="F3287" s="4" t="s">
        <v>5216</v>
      </c>
      <c r="G3287" s="4" t="s">
        <v>4275</v>
      </c>
    </row>
    <row r="3288" spans="1:7" ht="13">
      <c r="A3288" s="4" t="s">
        <v>13427</v>
      </c>
      <c r="B3288" s="4" t="s">
        <v>14003</v>
      </c>
      <c r="C3288" s="4"/>
      <c r="D3288" s="4" t="s">
        <v>4301</v>
      </c>
      <c r="E3288" s="4"/>
      <c r="F3288" s="4" t="s">
        <v>5217</v>
      </c>
      <c r="G3288" s="4" t="s">
        <v>4368</v>
      </c>
    </row>
    <row r="3289" spans="1:7" ht="13">
      <c r="A3289" s="4" t="s">
        <v>13427</v>
      </c>
      <c r="B3289" s="4" t="s">
        <v>14004</v>
      </c>
      <c r="C3289" s="4"/>
      <c r="D3289" s="4" t="s">
        <v>4310</v>
      </c>
      <c r="E3289" s="4"/>
      <c r="F3289" s="4" t="s">
        <v>5218</v>
      </c>
      <c r="G3289" s="4" t="s">
        <v>4266</v>
      </c>
    </row>
    <row r="3290" spans="1:7" ht="13">
      <c r="A3290" s="4" t="s">
        <v>13427</v>
      </c>
      <c r="B3290" s="4" t="s">
        <v>14005</v>
      </c>
      <c r="C3290" s="4"/>
      <c r="D3290" s="4" t="s">
        <v>4466</v>
      </c>
      <c r="E3290" s="4"/>
      <c r="F3290" s="4" t="s">
        <v>5219</v>
      </c>
      <c r="G3290" s="4" t="s">
        <v>4404</v>
      </c>
    </row>
    <row r="3291" spans="1:7" ht="13">
      <c r="A3291" s="4" t="s">
        <v>13427</v>
      </c>
      <c r="B3291" s="4" t="s">
        <v>14006</v>
      </c>
      <c r="C3291" s="4"/>
      <c r="D3291" s="4" t="s">
        <v>4319</v>
      </c>
      <c r="E3291" s="4"/>
      <c r="F3291" s="4" t="s">
        <v>5220</v>
      </c>
      <c r="G3291" s="4" t="s">
        <v>4233</v>
      </c>
    </row>
    <row r="3292" spans="1:7" ht="13">
      <c r="A3292" s="4" t="s">
        <v>13427</v>
      </c>
      <c r="B3292" s="4" t="s">
        <v>14007</v>
      </c>
      <c r="C3292" s="4"/>
      <c r="D3292" s="4" t="s">
        <v>4337</v>
      </c>
      <c r="E3292" s="4"/>
      <c r="F3292" s="4" t="s">
        <v>5221</v>
      </c>
      <c r="G3292" s="4" t="s">
        <v>4443</v>
      </c>
    </row>
    <row r="3293" spans="1:7" ht="13">
      <c r="A3293" s="4" t="s">
        <v>13427</v>
      </c>
      <c r="B3293" s="4" t="s">
        <v>14008</v>
      </c>
      <c r="C3293" s="4"/>
      <c r="D3293" s="4" t="s">
        <v>4388</v>
      </c>
      <c r="E3293" s="4"/>
      <c r="F3293" s="4" t="s">
        <v>5222</v>
      </c>
      <c r="G3293" s="4" t="s">
        <v>4383</v>
      </c>
    </row>
    <row r="3294" spans="1:7" ht="13">
      <c r="A3294" s="4" t="s">
        <v>13427</v>
      </c>
      <c r="B3294" s="4" t="s">
        <v>14009</v>
      </c>
      <c r="C3294" s="4"/>
      <c r="D3294" s="4" t="s">
        <v>4445</v>
      </c>
      <c r="E3294" s="4"/>
      <c r="F3294" s="4" t="s">
        <v>5223</v>
      </c>
      <c r="G3294" s="4" t="s">
        <v>4326</v>
      </c>
    </row>
    <row r="3295" spans="1:7" ht="13">
      <c r="A3295" s="4" t="s">
        <v>13427</v>
      </c>
      <c r="B3295" s="4" t="s">
        <v>14010</v>
      </c>
      <c r="C3295" s="4"/>
      <c r="D3295" s="4" t="s">
        <v>4406</v>
      </c>
      <c r="E3295" s="4"/>
      <c r="F3295" s="4" t="s">
        <v>5224</v>
      </c>
      <c r="G3295" s="4" t="s">
        <v>4458</v>
      </c>
    </row>
    <row r="3296" spans="1:7" ht="13">
      <c r="A3296" s="4" t="s">
        <v>13427</v>
      </c>
      <c r="B3296" s="4" t="s">
        <v>14011</v>
      </c>
      <c r="C3296" s="4"/>
      <c r="D3296" s="4" t="s">
        <v>4364</v>
      </c>
      <c r="E3296" s="4"/>
      <c r="F3296" s="4" t="s">
        <v>5225</v>
      </c>
      <c r="G3296" s="4" t="s">
        <v>4410</v>
      </c>
    </row>
    <row r="3297" spans="1:7" ht="13">
      <c r="A3297" s="4" t="s">
        <v>13427</v>
      </c>
      <c r="B3297" s="4" t="s">
        <v>14012</v>
      </c>
      <c r="C3297" s="4"/>
      <c r="D3297" s="4" t="s">
        <v>4469</v>
      </c>
      <c r="E3297" s="4"/>
      <c r="F3297" s="4" t="s">
        <v>5226</v>
      </c>
      <c r="G3297" s="4" t="s">
        <v>4251</v>
      </c>
    </row>
    <row r="3298" spans="1:7" ht="13">
      <c r="A3298" s="4" t="s">
        <v>13427</v>
      </c>
      <c r="B3298" s="4" t="s">
        <v>14013</v>
      </c>
      <c r="C3298" s="4"/>
      <c r="D3298" s="4" t="s">
        <v>4448</v>
      </c>
      <c r="E3298" s="4"/>
      <c r="F3298" s="4" t="s">
        <v>5227</v>
      </c>
      <c r="G3298" s="4" t="s">
        <v>4446</v>
      </c>
    </row>
    <row r="3299" spans="1:7" ht="13">
      <c r="A3299" s="4" t="s">
        <v>13427</v>
      </c>
      <c r="B3299" s="4" t="s">
        <v>14014</v>
      </c>
      <c r="C3299" s="4"/>
      <c r="D3299" s="4" t="s">
        <v>4403</v>
      </c>
      <c r="E3299" s="4"/>
      <c r="F3299" s="4" t="s">
        <v>5228</v>
      </c>
      <c r="G3299" s="4" t="s">
        <v>4434</v>
      </c>
    </row>
    <row r="3300" spans="1:7" ht="13">
      <c r="A3300" s="4" t="s">
        <v>13427</v>
      </c>
      <c r="B3300" s="4" t="s">
        <v>14015</v>
      </c>
      <c r="C3300" s="4"/>
      <c r="D3300" s="4" t="s">
        <v>4340</v>
      </c>
      <c r="E3300" s="4"/>
      <c r="F3300" s="4" t="s">
        <v>5229</v>
      </c>
      <c r="G3300" s="4" t="s">
        <v>4293</v>
      </c>
    </row>
    <row r="3301" spans="1:7" ht="13">
      <c r="A3301" s="4" t="s">
        <v>13427</v>
      </c>
      <c r="B3301" s="4" t="s">
        <v>14016</v>
      </c>
      <c r="C3301" s="4"/>
      <c r="D3301" s="4" t="s">
        <v>4379</v>
      </c>
      <c r="E3301" s="4"/>
      <c r="F3301" s="4" t="s">
        <v>5230</v>
      </c>
      <c r="G3301" s="4" t="s">
        <v>4431</v>
      </c>
    </row>
    <row r="3302" spans="1:7" ht="13">
      <c r="A3302" s="4" t="s">
        <v>13427</v>
      </c>
      <c r="B3302" s="4" t="s">
        <v>14017</v>
      </c>
      <c r="C3302" s="4"/>
      <c r="D3302" s="4" t="s">
        <v>4382</v>
      </c>
      <c r="E3302" s="4"/>
      <c r="F3302" s="4" t="s">
        <v>5231</v>
      </c>
      <c r="G3302" s="4" t="s">
        <v>4212</v>
      </c>
    </row>
    <row r="3303" spans="1:7" ht="13">
      <c r="A3303" s="4" t="s">
        <v>13427</v>
      </c>
      <c r="B3303" s="4" t="s">
        <v>14018</v>
      </c>
      <c r="C3303" s="4"/>
      <c r="D3303" s="4" t="s">
        <v>4457</v>
      </c>
      <c r="E3303" s="4"/>
      <c r="F3303" s="4" t="s">
        <v>5232</v>
      </c>
      <c r="G3303" s="4" t="s">
        <v>4471</v>
      </c>
    </row>
    <row r="3304" spans="1:7" ht="13">
      <c r="A3304" s="4" t="s">
        <v>13427</v>
      </c>
      <c r="B3304" s="4" t="s">
        <v>14019</v>
      </c>
      <c r="C3304" s="4"/>
      <c r="D3304" s="4" t="s">
        <v>4476</v>
      </c>
      <c r="E3304" s="4"/>
      <c r="F3304" s="4" t="s">
        <v>5233</v>
      </c>
      <c r="G3304" s="4" t="s">
        <v>4428</v>
      </c>
    </row>
    <row r="3305" spans="1:7" ht="13">
      <c r="A3305" s="4" t="s">
        <v>13427</v>
      </c>
      <c r="B3305" s="4" t="s">
        <v>14020</v>
      </c>
      <c r="C3305" s="4"/>
      <c r="D3305" s="4" t="s">
        <v>4473</v>
      </c>
      <c r="E3305" s="4"/>
      <c r="F3305" s="4" t="s">
        <v>5234</v>
      </c>
      <c r="G3305" s="4" t="s">
        <v>4335</v>
      </c>
    </row>
    <row r="3306" spans="1:7" ht="13">
      <c r="A3306" s="4" t="s">
        <v>13427</v>
      </c>
      <c r="B3306" s="4" t="s">
        <v>14021</v>
      </c>
      <c r="C3306" s="4"/>
      <c r="D3306" s="4" t="s">
        <v>4454</v>
      </c>
      <c r="E3306" s="4"/>
      <c r="F3306" s="4" t="s">
        <v>5235</v>
      </c>
      <c r="G3306" s="4" t="s">
        <v>4461</v>
      </c>
    </row>
    <row r="3307" spans="1:7" ht="13">
      <c r="A3307" s="4" t="s">
        <v>13427</v>
      </c>
      <c r="B3307" s="4" t="s">
        <v>14022</v>
      </c>
      <c r="C3307" s="4"/>
      <c r="D3307" s="4" t="s">
        <v>4202</v>
      </c>
      <c r="E3307" s="4"/>
      <c r="F3307" s="4" t="s">
        <v>5236</v>
      </c>
      <c r="G3307" s="4" t="s">
        <v>4440</v>
      </c>
    </row>
    <row r="3308" spans="1:7" ht="13">
      <c r="A3308" s="4" t="s">
        <v>13427</v>
      </c>
      <c r="B3308" s="4" t="s">
        <v>14023</v>
      </c>
      <c r="C3308" s="4"/>
      <c r="D3308" s="4" t="s">
        <v>4217</v>
      </c>
      <c r="E3308" s="4"/>
      <c r="F3308" s="4" t="s">
        <v>5237</v>
      </c>
      <c r="G3308" s="4" t="s">
        <v>4455</v>
      </c>
    </row>
    <row r="3309" spans="1:7" ht="13">
      <c r="A3309" s="4" t="s">
        <v>13427</v>
      </c>
      <c r="B3309" s="4" t="s">
        <v>14024</v>
      </c>
      <c r="C3309" s="4"/>
      <c r="D3309" s="4" t="s">
        <v>4208</v>
      </c>
      <c r="E3309" s="4"/>
      <c r="F3309" s="4" t="s">
        <v>5238</v>
      </c>
      <c r="G3309" s="4" t="s">
        <v>4278</v>
      </c>
    </row>
    <row r="3310" spans="1:7" ht="13">
      <c r="A3310" s="4" t="s">
        <v>13427</v>
      </c>
      <c r="B3310" s="4" t="s">
        <v>14025</v>
      </c>
      <c r="C3310" s="4"/>
      <c r="D3310" s="4" t="s">
        <v>4659</v>
      </c>
      <c r="E3310" s="4"/>
      <c r="F3310" s="4" t="s">
        <v>5239</v>
      </c>
      <c r="G3310" s="4" t="s">
        <v>4513</v>
      </c>
    </row>
    <row r="3311" spans="1:7" ht="13">
      <c r="A3311" s="4" t="s">
        <v>13427</v>
      </c>
      <c r="B3311" s="4" t="s">
        <v>14026</v>
      </c>
      <c r="C3311" s="4"/>
      <c r="D3311" s="4" t="s">
        <v>14027</v>
      </c>
      <c r="E3311" s="4"/>
      <c r="F3311" s="4" t="s">
        <v>14028</v>
      </c>
      <c r="G3311" s="4" t="s">
        <v>14029</v>
      </c>
    </row>
    <row r="3312" spans="1:7" ht="13">
      <c r="A3312" s="4" t="s">
        <v>13427</v>
      </c>
      <c r="B3312" s="4" t="s">
        <v>14030</v>
      </c>
      <c r="C3312" s="4"/>
      <c r="D3312" s="4" t="s">
        <v>4560</v>
      </c>
      <c r="E3312" s="4"/>
      <c r="F3312" s="4" t="s">
        <v>5240</v>
      </c>
      <c r="G3312" s="4" t="s">
        <v>4663</v>
      </c>
    </row>
    <row r="3313" spans="1:7" ht="13">
      <c r="A3313" s="4" t="s">
        <v>13427</v>
      </c>
      <c r="B3313" s="4" t="s">
        <v>14031</v>
      </c>
      <c r="C3313" s="4"/>
      <c r="D3313" s="4" t="s">
        <v>4713</v>
      </c>
      <c r="E3313" s="4"/>
      <c r="F3313" s="4" t="s">
        <v>5241</v>
      </c>
      <c r="G3313" s="4" t="s">
        <v>4522</v>
      </c>
    </row>
    <row r="3314" spans="1:7" ht="13">
      <c r="A3314" s="4" t="s">
        <v>13427</v>
      </c>
      <c r="B3314" s="4" t="s">
        <v>14032</v>
      </c>
      <c r="C3314" s="4"/>
      <c r="D3314" s="4" t="s">
        <v>4539</v>
      </c>
      <c r="E3314" s="4"/>
      <c r="F3314" s="4" t="s">
        <v>5242</v>
      </c>
      <c r="G3314" s="4" t="s">
        <v>4537</v>
      </c>
    </row>
    <row r="3315" spans="1:7" ht="13">
      <c r="A3315" s="4" t="s">
        <v>13427</v>
      </c>
      <c r="B3315" s="4" t="s">
        <v>14033</v>
      </c>
      <c r="C3315" s="4"/>
      <c r="D3315" s="4" t="s">
        <v>4737</v>
      </c>
      <c r="E3315" s="4"/>
      <c r="F3315" s="4" t="s">
        <v>5243</v>
      </c>
      <c r="G3315" s="4" t="s">
        <v>4585</v>
      </c>
    </row>
    <row r="3316" spans="1:7" ht="13">
      <c r="A3316" s="4" t="s">
        <v>13427</v>
      </c>
      <c r="B3316" s="4" t="s">
        <v>14034</v>
      </c>
      <c r="C3316" s="4"/>
      <c r="D3316" s="4" t="s">
        <v>4680</v>
      </c>
      <c r="E3316" s="4"/>
      <c r="F3316" s="4" t="s">
        <v>5244</v>
      </c>
      <c r="G3316" s="4" t="s">
        <v>4531</v>
      </c>
    </row>
    <row r="3317" spans="1:7" ht="13">
      <c r="A3317" s="4" t="s">
        <v>13427</v>
      </c>
      <c r="B3317" s="4" t="s">
        <v>14035</v>
      </c>
      <c r="C3317" s="4"/>
      <c r="D3317" s="4" t="s">
        <v>4623</v>
      </c>
      <c r="E3317" s="4"/>
      <c r="F3317" s="4" t="s">
        <v>5245</v>
      </c>
      <c r="G3317" s="4" t="s">
        <v>4651</v>
      </c>
    </row>
    <row r="3318" spans="1:7" ht="13">
      <c r="A3318" s="4" t="s">
        <v>13427</v>
      </c>
      <c r="B3318" s="4" t="s">
        <v>14036</v>
      </c>
      <c r="C3318" s="4"/>
      <c r="D3318" s="4" t="s">
        <v>4503</v>
      </c>
      <c r="E3318" s="4"/>
      <c r="F3318" s="4" t="s">
        <v>5246</v>
      </c>
      <c r="G3318" s="4" t="s">
        <v>4477</v>
      </c>
    </row>
    <row r="3319" spans="1:7" ht="13">
      <c r="A3319" s="4" t="s">
        <v>13427</v>
      </c>
      <c r="B3319" s="4" t="s">
        <v>14037</v>
      </c>
      <c r="C3319" s="4"/>
      <c r="D3319" s="4" t="s">
        <v>4662</v>
      </c>
      <c r="E3319" s="4"/>
      <c r="F3319" s="4" t="s">
        <v>5247</v>
      </c>
      <c r="G3319" s="4" t="s">
        <v>4615</v>
      </c>
    </row>
    <row r="3320" spans="1:7" ht="13">
      <c r="A3320" s="4" t="s">
        <v>13427</v>
      </c>
      <c r="B3320" s="4" t="s">
        <v>14038</v>
      </c>
      <c r="C3320" s="4"/>
      <c r="D3320" s="4" t="s">
        <v>4545</v>
      </c>
      <c r="E3320" s="4"/>
      <c r="F3320" s="4" t="s">
        <v>5248</v>
      </c>
      <c r="G3320" s="4" t="s">
        <v>4573</v>
      </c>
    </row>
    <row r="3321" spans="1:7" ht="13">
      <c r="A3321" s="4" t="s">
        <v>13427</v>
      </c>
      <c r="B3321" s="4" t="s">
        <v>14039</v>
      </c>
      <c r="C3321" s="4"/>
      <c r="D3321" s="4" t="s">
        <v>4653</v>
      </c>
      <c r="E3321" s="4"/>
      <c r="F3321" s="4" t="s">
        <v>5249</v>
      </c>
      <c r="G3321" s="4" t="s">
        <v>4546</v>
      </c>
    </row>
    <row r="3322" spans="1:7" ht="13">
      <c r="A3322" s="4" t="s">
        <v>13427</v>
      </c>
      <c r="B3322" s="4" t="s">
        <v>14040</v>
      </c>
      <c r="C3322" s="4"/>
      <c r="D3322" s="4" t="s">
        <v>4734</v>
      </c>
      <c r="E3322" s="4"/>
      <c r="F3322" s="4" t="s">
        <v>5250</v>
      </c>
      <c r="G3322" s="4" t="s">
        <v>4657</v>
      </c>
    </row>
    <row r="3323" spans="1:7" ht="13">
      <c r="A3323" s="4" t="s">
        <v>13427</v>
      </c>
      <c r="B3323" s="4" t="s">
        <v>14041</v>
      </c>
      <c r="C3323" s="4"/>
      <c r="D3323" s="4" t="s">
        <v>4506</v>
      </c>
      <c r="E3323" s="4"/>
      <c r="F3323" s="4" t="s">
        <v>5251</v>
      </c>
      <c r="G3323" s="4" t="s">
        <v>4720</v>
      </c>
    </row>
    <row r="3324" spans="1:7" ht="13">
      <c r="A3324" s="4" t="s">
        <v>13427</v>
      </c>
      <c r="B3324" s="4" t="s">
        <v>14042</v>
      </c>
      <c r="C3324" s="4"/>
      <c r="D3324" s="4" t="s">
        <v>4650</v>
      </c>
      <c r="E3324" s="4"/>
      <c r="F3324" s="4" t="s">
        <v>5252</v>
      </c>
      <c r="G3324" s="4" t="s">
        <v>4495</v>
      </c>
    </row>
    <row r="3325" spans="1:7" ht="13">
      <c r="A3325" s="4" t="s">
        <v>13427</v>
      </c>
      <c r="B3325" s="4" t="s">
        <v>14043</v>
      </c>
      <c r="C3325" s="4"/>
      <c r="D3325" s="4" t="s">
        <v>4668</v>
      </c>
      <c r="E3325" s="4"/>
      <c r="F3325" s="4" t="s">
        <v>5253</v>
      </c>
      <c r="G3325" s="4" t="s">
        <v>4621</v>
      </c>
    </row>
    <row r="3326" spans="1:7" ht="13">
      <c r="A3326" s="4" t="s">
        <v>13427</v>
      </c>
      <c r="B3326" s="4" t="s">
        <v>14044</v>
      </c>
      <c r="C3326" s="4"/>
      <c r="D3326" s="4" t="s">
        <v>4554</v>
      </c>
      <c r="E3326" s="4"/>
      <c r="F3326" s="4" t="s">
        <v>5254</v>
      </c>
      <c r="G3326" s="4" t="s">
        <v>4489</v>
      </c>
    </row>
    <row r="3327" spans="1:7" ht="13">
      <c r="A3327" s="4" t="s">
        <v>13427</v>
      </c>
      <c r="B3327" s="4" t="s">
        <v>14045</v>
      </c>
      <c r="C3327" s="4"/>
      <c r="D3327" s="4" t="s">
        <v>4587</v>
      </c>
      <c r="E3327" s="4"/>
      <c r="F3327" s="4" t="s">
        <v>5255</v>
      </c>
      <c r="G3327" s="4" t="s">
        <v>4492</v>
      </c>
    </row>
    <row r="3328" spans="1:7" ht="13">
      <c r="A3328" s="4" t="s">
        <v>13427</v>
      </c>
      <c r="B3328" s="4" t="s">
        <v>14046</v>
      </c>
      <c r="C3328" s="4"/>
      <c r="D3328" s="4" t="s">
        <v>4575</v>
      </c>
      <c r="E3328" s="4"/>
      <c r="F3328" s="4" t="s">
        <v>5256</v>
      </c>
      <c r="G3328" s="4" t="s">
        <v>4558</v>
      </c>
    </row>
    <row r="3329" spans="1:7" ht="13">
      <c r="A3329" s="4" t="s">
        <v>13427</v>
      </c>
      <c r="B3329" s="4" t="s">
        <v>14047</v>
      </c>
      <c r="C3329" s="4"/>
      <c r="D3329" s="4" t="s">
        <v>4500</v>
      </c>
      <c r="E3329" s="4"/>
      <c r="F3329" s="4" t="s">
        <v>5257</v>
      </c>
      <c r="G3329" s="4" t="s">
        <v>4711</v>
      </c>
    </row>
    <row r="3330" spans="1:7" ht="13">
      <c r="A3330" s="4" t="s">
        <v>13427</v>
      </c>
      <c r="B3330" s="4" t="s">
        <v>14048</v>
      </c>
      <c r="C3330" s="4"/>
      <c r="D3330" s="4" t="s">
        <v>4644</v>
      </c>
      <c r="E3330" s="4"/>
      <c r="F3330" s="4" t="s">
        <v>5258</v>
      </c>
      <c r="G3330" s="4" t="s">
        <v>4579</v>
      </c>
    </row>
    <row r="3331" spans="1:7" ht="13">
      <c r="A3331" s="4" t="s">
        <v>13427</v>
      </c>
      <c r="B3331" s="4" t="s">
        <v>14049</v>
      </c>
      <c r="C3331" s="4"/>
      <c r="D3331" s="4" t="s">
        <v>4641</v>
      </c>
      <c r="E3331" s="4"/>
      <c r="F3331" s="4" t="s">
        <v>5259</v>
      </c>
      <c r="G3331" s="4" t="s">
        <v>4660</v>
      </c>
    </row>
    <row r="3332" spans="1:7" ht="13">
      <c r="A3332" s="4" t="s">
        <v>13427</v>
      </c>
      <c r="B3332" s="4" t="s">
        <v>14050</v>
      </c>
      <c r="C3332" s="4"/>
      <c r="D3332" s="4" t="s">
        <v>4509</v>
      </c>
      <c r="E3332" s="4"/>
      <c r="F3332" s="4" t="s">
        <v>5260</v>
      </c>
      <c r="G3332" s="4" t="s">
        <v>4543</v>
      </c>
    </row>
    <row r="3333" spans="1:7" ht="13">
      <c r="A3333" s="4" t="s">
        <v>13427</v>
      </c>
      <c r="B3333" s="4" t="s">
        <v>14051</v>
      </c>
      <c r="C3333" s="4"/>
      <c r="D3333" s="4" t="s">
        <v>4593</v>
      </c>
      <c r="E3333" s="4"/>
      <c r="F3333" s="4" t="s">
        <v>5261</v>
      </c>
      <c r="G3333" s="4" t="s">
        <v>4498</v>
      </c>
    </row>
    <row r="3334" spans="1:7" ht="13">
      <c r="A3334" s="4" t="s">
        <v>13427</v>
      </c>
      <c r="B3334" s="4" t="s">
        <v>14052</v>
      </c>
      <c r="C3334" s="4"/>
      <c r="D3334" s="4" t="s">
        <v>4482</v>
      </c>
      <c r="E3334" s="4"/>
      <c r="F3334" s="4" t="s">
        <v>5262</v>
      </c>
      <c r="G3334" s="4" t="s">
        <v>4624</v>
      </c>
    </row>
    <row r="3335" spans="1:7" ht="13">
      <c r="A3335" s="4" t="s">
        <v>13427</v>
      </c>
      <c r="B3335" s="4" t="s">
        <v>14053</v>
      </c>
      <c r="C3335" s="4"/>
      <c r="D3335" s="4" t="s">
        <v>4599</v>
      </c>
      <c r="E3335" s="4"/>
      <c r="F3335" s="4" t="s">
        <v>5263</v>
      </c>
      <c r="G3335" s="4" t="s">
        <v>4750</v>
      </c>
    </row>
    <row r="3336" spans="1:7" ht="13">
      <c r="A3336" s="4" t="s">
        <v>13427</v>
      </c>
      <c r="B3336" s="4" t="s">
        <v>14054</v>
      </c>
      <c r="C3336" s="4"/>
      <c r="D3336" s="4" t="s">
        <v>4617</v>
      </c>
      <c r="E3336" s="4"/>
      <c r="F3336" s="4" t="s">
        <v>5264</v>
      </c>
      <c r="G3336" s="4" t="s">
        <v>4504</v>
      </c>
    </row>
    <row r="3337" spans="1:7" ht="13">
      <c r="A3337" s="4" t="s">
        <v>13427</v>
      </c>
      <c r="B3337" s="4" t="s">
        <v>14055</v>
      </c>
      <c r="C3337" s="4"/>
      <c r="D3337" s="4" t="s">
        <v>4590</v>
      </c>
      <c r="E3337" s="4"/>
      <c r="F3337" s="4" t="s">
        <v>5265</v>
      </c>
      <c r="G3337" s="4" t="s">
        <v>4708</v>
      </c>
    </row>
    <row r="3338" spans="1:7" ht="13">
      <c r="A3338" s="4" t="s">
        <v>13427</v>
      </c>
      <c r="B3338" s="4" t="s">
        <v>14056</v>
      </c>
      <c r="C3338" s="4"/>
      <c r="D3338" s="4" t="s">
        <v>4524</v>
      </c>
      <c r="E3338" s="4"/>
      <c r="F3338" s="4" t="s">
        <v>5266</v>
      </c>
      <c r="G3338" s="4" t="s">
        <v>4591</v>
      </c>
    </row>
    <row r="3339" spans="1:7" ht="13">
      <c r="A3339" s="4" t="s">
        <v>13427</v>
      </c>
      <c r="B3339" s="4" t="s">
        <v>14057</v>
      </c>
      <c r="C3339" s="4"/>
      <c r="D3339" s="4" t="s">
        <v>4551</v>
      </c>
      <c r="E3339" s="4"/>
      <c r="F3339" s="4" t="s">
        <v>5267</v>
      </c>
      <c r="G3339" s="4" t="s">
        <v>4699</v>
      </c>
    </row>
    <row r="3340" spans="1:7" ht="13">
      <c r="A3340" s="4" t="s">
        <v>13427</v>
      </c>
      <c r="B3340" s="4" t="s">
        <v>14058</v>
      </c>
      <c r="C3340" s="4"/>
      <c r="D3340" s="4" t="s">
        <v>4614</v>
      </c>
      <c r="E3340" s="4"/>
      <c r="F3340" s="4" t="s">
        <v>5268</v>
      </c>
      <c r="G3340" s="4" t="s">
        <v>4582</v>
      </c>
    </row>
    <row r="3341" spans="1:7" ht="13">
      <c r="A3341" s="4" t="s">
        <v>13427</v>
      </c>
      <c r="B3341" s="4" t="s">
        <v>14059</v>
      </c>
      <c r="C3341" s="4"/>
      <c r="D3341" s="4" t="s">
        <v>4518</v>
      </c>
      <c r="E3341" s="4"/>
      <c r="F3341" s="4" t="s">
        <v>5269</v>
      </c>
      <c r="G3341" s="4" t="s">
        <v>4540</v>
      </c>
    </row>
    <row r="3342" spans="1:7" ht="13">
      <c r="A3342" s="4" t="s">
        <v>13427</v>
      </c>
      <c r="B3342" s="4" t="s">
        <v>14060</v>
      </c>
      <c r="C3342" s="4"/>
      <c r="D3342" s="4" t="s">
        <v>4725</v>
      </c>
      <c r="E3342" s="4"/>
      <c r="F3342" s="4" t="s">
        <v>5270</v>
      </c>
      <c r="G3342" s="4" t="s">
        <v>4603</v>
      </c>
    </row>
    <row r="3343" spans="1:7" ht="13">
      <c r="A3343" s="4" t="s">
        <v>13427</v>
      </c>
      <c r="B3343" s="4" t="s">
        <v>14061</v>
      </c>
      <c r="C3343" s="4"/>
      <c r="D3343" s="4" t="s">
        <v>4755</v>
      </c>
      <c r="E3343" s="4"/>
      <c r="F3343" s="4" t="s">
        <v>5271</v>
      </c>
      <c r="G3343" s="4" t="s">
        <v>4486</v>
      </c>
    </row>
    <row r="3344" spans="1:7" ht="13">
      <c r="A3344" s="4" t="s">
        <v>13427</v>
      </c>
      <c r="B3344" s="4" t="s">
        <v>14062</v>
      </c>
      <c r="C3344" s="4"/>
      <c r="D3344" s="4" t="s">
        <v>4581</v>
      </c>
      <c r="E3344" s="4"/>
      <c r="F3344" s="4" t="s">
        <v>5272</v>
      </c>
      <c r="G3344" s="4" t="s">
        <v>4717</v>
      </c>
    </row>
    <row r="3345" spans="1:7" ht="13">
      <c r="A3345" s="4" t="s">
        <v>13427</v>
      </c>
      <c r="B3345" s="4" t="s">
        <v>14063</v>
      </c>
      <c r="C3345" s="4"/>
      <c r="D3345" s="4" t="s">
        <v>4479</v>
      </c>
      <c r="E3345" s="4"/>
      <c r="F3345" s="4" t="s">
        <v>5273</v>
      </c>
      <c r="G3345" s="4" t="s">
        <v>4672</v>
      </c>
    </row>
    <row r="3346" spans="1:7" ht="13">
      <c r="A3346" s="4" t="s">
        <v>13427</v>
      </c>
      <c r="B3346" s="4" t="s">
        <v>14064</v>
      </c>
      <c r="C3346" s="4"/>
      <c r="D3346" s="4" t="s">
        <v>4761</v>
      </c>
      <c r="E3346" s="4"/>
      <c r="F3346" s="4" t="s">
        <v>5274</v>
      </c>
      <c r="G3346" s="4" t="s">
        <v>4759</v>
      </c>
    </row>
    <row r="3347" spans="1:7" ht="13">
      <c r="A3347" s="4" t="s">
        <v>13427</v>
      </c>
      <c r="B3347" s="4" t="s">
        <v>14065</v>
      </c>
      <c r="C3347" s="4"/>
      <c r="D3347" s="4" t="s">
        <v>4485</v>
      </c>
      <c r="E3347" s="4"/>
      <c r="F3347" s="4" t="s">
        <v>5275</v>
      </c>
      <c r="G3347" s="4" t="s">
        <v>4633</v>
      </c>
    </row>
    <row r="3348" spans="1:7" ht="13">
      <c r="A3348" s="4" t="s">
        <v>13427</v>
      </c>
      <c r="B3348" s="4" t="s">
        <v>14066</v>
      </c>
      <c r="C3348" s="4"/>
      <c r="D3348" s="4" t="s">
        <v>4683</v>
      </c>
      <c r="E3348" s="4"/>
      <c r="F3348" s="4" t="s">
        <v>5276</v>
      </c>
      <c r="G3348" s="4" t="s">
        <v>4666</v>
      </c>
    </row>
    <row r="3349" spans="1:7" ht="13">
      <c r="A3349" s="4" t="s">
        <v>13427</v>
      </c>
      <c r="B3349" s="4" t="s">
        <v>14067</v>
      </c>
      <c r="C3349" s="4"/>
      <c r="D3349" s="4" t="s">
        <v>4596</v>
      </c>
      <c r="E3349" s="4"/>
      <c r="F3349" s="4" t="s">
        <v>5277</v>
      </c>
      <c r="G3349" s="4" t="s">
        <v>4654</v>
      </c>
    </row>
    <row r="3350" spans="1:7" ht="13">
      <c r="A3350" s="4" t="s">
        <v>13427</v>
      </c>
      <c r="B3350" s="4" t="s">
        <v>14068</v>
      </c>
      <c r="C3350" s="4"/>
      <c r="D3350" s="4" t="s">
        <v>4704</v>
      </c>
      <c r="E3350" s="4"/>
      <c r="F3350" s="4" t="s">
        <v>5278</v>
      </c>
      <c r="G3350" s="4" t="s">
        <v>4612</v>
      </c>
    </row>
    <row r="3351" spans="1:7" ht="13">
      <c r="A3351" s="4" t="s">
        <v>13427</v>
      </c>
      <c r="B3351" s="4" t="s">
        <v>14069</v>
      </c>
      <c r="C3351" s="4"/>
      <c r="D3351" s="4" t="s">
        <v>14070</v>
      </c>
      <c r="E3351" s="4"/>
      <c r="F3351" s="4" t="s">
        <v>14071</v>
      </c>
      <c r="G3351" s="4" t="s">
        <v>14072</v>
      </c>
    </row>
    <row r="3352" spans="1:7" ht="13">
      <c r="A3352" s="4" t="s">
        <v>13427</v>
      </c>
      <c r="B3352" s="4" t="s">
        <v>14073</v>
      </c>
      <c r="C3352" s="4"/>
      <c r="D3352" s="4" t="s">
        <v>14072</v>
      </c>
      <c r="E3352" s="4"/>
      <c r="F3352" s="4" t="s">
        <v>14074</v>
      </c>
      <c r="G3352" s="4" t="s">
        <v>14070</v>
      </c>
    </row>
    <row r="3353" spans="1:7" ht="13">
      <c r="A3353" s="4" t="s">
        <v>13427</v>
      </c>
      <c r="B3353" s="4" t="s">
        <v>14075</v>
      </c>
      <c r="C3353" s="4"/>
      <c r="D3353" s="4" t="s">
        <v>4709</v>
      </c>
      <c r="E3353" s="4"/>
      <c r="F3353" s="4" t="s">
        <v>5279</v>
      </c>
      <c r="G3353" s="4" t="s">
        <v>4726</v>
      </c>
    </row>
    <row r="3354" spans="1:7" ht="13">
      <c r="A3354" s="4" t="s">
        <v>13427</v>
      </c>
      <c r="B3354" s="4" t="s">
        <v>14076</v>
      </c>
      <c r="C3354" s="4"/>
      <c r="D3354" s="4" t="s">
        <v>4566</v>
      </c>
      <c r="E3354" s="4"/>
      <c r="F3354" s="4" t="s">
        <v>5280</v>
      </c>
      <c r="G3354" s="4" t="s">
        <v>4549</v>
      </c>
    </row>
    <row r="3355" spans="1:7" ht="13">
      <c r="A3355" s="4" t="s">
        <v>13427</v>
      </c>
      <c r="B3355" s="4" t="s">
        <v>14077</v>
      </c>
      <c r="C3355" s="4"/>
      <c r="D3355" s="4" t="s">
        <v>4515</v>
      </c>
      <c r="E3355" s="4"/>
      <c r="F3355" s="4" t="s">
        <v>5281</v>
      </c>
      <c r="G3355" s="4" t="s">
        <v>4762</v>
      </c>
    </row>
    <row r="3356" spans="1:7" ht="13">
      <c r="A3356" s="4" t="s">
        <v>13427</v>
      </c>
      <c r="B3356" s="4" t="s">
        <v>14078</v>
      </c>
      <c r="C3356" s="4"/>
      <c r="D3356" s="4" t="s">
        <v>4677</v>
      </c>
      <c r="E3356" s="4"/>
      <c r="F3356" s="4" t="s">
        <v>5282</v>
      </c>
      <c r="G3356" s="4" t="s">
        <v>4600</v>
      </c>
    </row>
    <row r="3357" spans="1:7" ht="13">
      <c r="A3357" s="4" t="s">
        <v>13427</v>
      </c>
      <c r="B3357" s="4" t="s">
        <v>14079</v>
      </c>
      <c r="C3357" s="4"/>
      <c r="D3357" s="4" t="s">
        <v>4695</v>
      </c>
      <c r="E3357" s="4"/>
      <c r="F3357" s="4" t="s">
        <v>5283</v>
      </c>
      <c r="G3357" s="4" t="s">
        <v>4507</v>
      </c>
    </row>
    <row r="3358" spans="1:7" ht="13">
      <c r="A3358" s="4" t="s">
        <v>13427</v>
      </c>
      <c r="B3358" s="4" t="s">
        <v>14080</v>
      </c>
      <c r="C3358" s="4"/>
      <c r="D3358" s="4" t="s">
        <v>4638</v>
      </c>
      <c r="E3358" s="4"/>
      <c r="F3358" s="4" t="s">
        <v>5284</v>
      </c>
      <c r="G3358" s="4" t="s">
        <v>4576</v>
      </c>
    </row>
    <row r="3359" spans="1:7" ht="13">
      <c r="A3359" s="4" t="s">
        <v>13427</v>
      </c>
      <c r="B3359" s="4" t="s">
        <v>14081</v>
      </c>
      <c r="C3359" s="4"/>
      <c r="D3359" s="4" t="s">
        <v>4719</v>
      </c>
      <c r="E3359" s="4"/>
      <c r="F3359" s="4" t="s">
        <v>5285</v>
      </c>
      <c r="G3359" s="4" t="s">
        <v>4564</v>
      </c>
    </row>
    <row r="3360" spans="1:7" ht="13">
      <c r="A3360" s="4" t="s">
        <v>13427</v>
      </c>
      <c r="B3360" s="4" t="s">
        <v>14082</v>
      </c>
      <c r="C3360" s="4"/>
      <c r="D3360" s="4" t="s">
        <v>4629</v>
      </c>
      <c r="E3360" s="4"/>
      <c r="F3360" s="4" t="s">
        <v>5286</v>
      </c>
      <c r="G3360" s="4" t="s">
        <v>4642</v>
      </c>
    </row>
    <row r="3361" spans="1:7" ht="13">
      <c r="A3361" s="4" t="s">
        <v>13427</v>
      </c>
      <c r="B3361" s="4" t="s">
        <v>14083</v>
      </c>
      <c r="C3361" s="4"/>
      <c r="D3361" s="4" t="s">
        <v>4722</v>
      </c>
      <c r="E3361" s="4"/>
      <c r="F3361" s="4" t="s">
        <v>5287</v>
      </c>
      <c r="G3361" s="4" t="s">
        <v>5288</v>
      </c>
    </row>
    <row r="3362" spans="1:7" ht="13">
      <c r="A3362" s="4" t="s">
        <v>13427</v>
      </c>
      <c r="B3362" s="4" t="s">
        <v>14084</v>
      </c>
      <c r="C3362" s="4"/>
      <c r="D3362" s="4" t="s">
        <v>4665</v>
      </c>
      <c r="E3362" s="4"/>
      <c r="F3362" s="4" t="s">
        <v>5289</v>
      </c>
      <c r="G3362" s="4" t="s">
        <v>4588</v>
      </c>
    </row>
    <row r="3363" spans="1:7" ht="13">
      <c r="A3363" s="4" t="s">
        <v>13427</v>
      </c>
      <c r="B3363" s="4" t="s">
        <v>14085</v>
      </c>
      <c r="C3363" s="4"/>
      <c r="D3363" s="4" t="s">
        <v>4698</v>
      </c>
      <c r="E3363" s="4"/>
      <c r="F3363" s="4" t="s">
        <v>5290</v>
      </c>
      <c r="G3363" s="4" t="s">
        <v>4561</v>
      </c>
    </row>
    <row r="3364" spans="1:7" ht="13">
      <c r="A3364" s="4" t="s">
        <v>13427</v>
      </c>
      <c r="B3364" s="4" t="s">
        <v>14086</v>
      </c>
      <c r="C3364" s="4"/>
      <c r="D3364" s="4" t="s">
        <v>4572</v>
      </c>
      <c r="E3364" s="4"/>
      <c r="F3364" s="4" t="s">
        <v>5291</v>
      </c>
      <c r="G3364" s="4" t="s">
        <v>4594</v>
      </c>
    </row>
    <row r="3365" spans="1:7" ht="13">
      <c r="A3365" s="4" t="s">
        <v>13427</v>
      </c>
      <c r="B3365" s="4" t="s">
        <v>14087</v>
      </c>
      <c r="C3365" s="4"/>
      <c r="D3365" s="4" t="s">
        <v>4569</v>
      </c>
      <c r="E3365" s="4"/>
      <c r="F3365" s="4" t="s">
        <v>5292</v>
      </c>
      <c r="G3365" s="4" t="s">
        <v>4567</v>
      </c>
    </row>
    <row r="3366" spans="1:7" ht="13">
      <c r="A3366" s="4" t="s">
        <v>13427</v>
      </c>
      <c r="B3366" s="4" t="s">
        <v>14088</v>
      </c>
      <c r="C3366" s="4"/>
      <c r="D3366" s="4" t="s">
        <v>4530</v>
      </c>
      <c r="E3366" s="4"/>
      <c r="F3366" s="4" t="s">
        <v>5293</v>
      </c>
      <c r="G3366" s="4" t="s">
        <v>4714</v>
      </c>
    </row>
    <row r="3367" spans="1:7" ht="13">
      <c r="A3367" s="4" t="s">
        <v>13427</v>
      </c>
      <c r="B3367" s="4" t="s">
        <v>14089</v>
      </c>
      <c r="C3367" s="4"/>
      <c r="D3367" s="4" t="s">
        <v>4740</v>
      </c>
      <c r="E3367" s="4"/>
      <c r="F3367" s="4" t="s">
        <v>5294</v>
      </c>
      <c r="G3367" s="4" t="s">
        <v>4678</v>
      </c>
    </row>
    <row r="3368" spans="1:7" ht="13">
      <c r="A3368" s="4" t="s">
        <v>13427</v>
      </c>
      <c r="B3368" s="4" t="s">
        <v>14090</v>
      </c>
      <c r="C3368" s="4"/>
      <c r="D3368" s="4" t="s">
        <v>4512</v>
      </c>
      <c r="E3368" s="4"/>
      <c r="F3368" s="4" t="s">
        <v>5295</v>
      </c>
      <c r="G3368" s="4" t="s">
        <v>4636</v>
      </c>
    </row>
    <row r="3369" spans="1:7" ht="13">
      <c r="A3369" s="4" t="s">
        <v>13427</v>
      </c>
      <c r="B3369" s="4" t="s">
        <v>14091</v>
      </c>
      <c r="C3369" s="4"/>
      <c r="D3369" s="4" t="s">
        <v>4764</v>
      </c>
      <c r="E3369" s="4"/>
      <c r="F3369" s="4" t="s">
        <v>5296</v>
      </c>
      <c r="G3369" s="4" t="s">
        <v>4609</v>
      </c>
    </row>
    <row r="3370" spans="1:7" ht="13">
      <c r="A3370" s="4" t="s">
        <v>13427</v>
      </c>
      <c r="B3370" s="4" t="s">
        <v>14092</v>
      </c>
      <c r="C3370" s="4"/>
      <c r="D3370" s="4" t="s">
        <v>4674</v>
      </c>
      <c r="E3370" s="4"/>
      <c r="F3370" s="4" t="s">
        <v>5297</v>
      </c>
      <c r="G3370" s="4" t="s">
        <v>4732</v>
      </c>
    </row>
    <row r="3371" spans="1:7" ht="13">
      <c r="A3371" s="4" t="s">
        <v>13427</v>
      </c>
      <c r="B3371" s="4" t="s">
        <v>14093</v>
      </c>
      <c r="C3371" s="4"/>
      <c r="D3371" s="4" t="s">
        <v>4647</v>
      </c>
      <c r="E3371" s="4"/>
      <c r="F3371" s="4" t="s">
        <v>5298</v>
      </c>
      <c r="G3371" s="4" t="s">
        <v>4630</v>
      </c>
    </row>
    <row r="3372" spans="1:7" ht="13">
      <c r="A3372" s="4" t="s">
        <v>13427</v>
      </c>
      <c r="B3372" s="4" t="s">
        <v>14094</v>
      </c>
      <c r="C3372" s="4"/>
      <c r="D3372" s="4" t="s">
        <v>4497</v>
      </c>
      <c r="E3372" s="4"/>
      <c r="F3372" s="4" t="s">
        <v>5299</v>
      </c>
      <c r="G3372" s="4" t="s">
        <v>4723</v>
      </c>
    </row>
    <row r="3373" spans="1:7" ht="13">
      <c r="A3373" s="4" t="s">
        <v>13427</v>
      </c>
      <c r="B3373" s="4" t="s">
        <v>14095</v>
      </c>
      <c r="C3373" s="4"/>
      <c r="D3373" s="4" t="s">
        <v>4563</v>
      </c>
      <c r="E3373" s="4"/>
      <c r="F3373" s="4" t="s">
        <v>5300</v>
      </c>
      <c r="G3373" s="4" t="s">
        <v>4696</v>
      </c>
    </row>
    <row r="3374" spans="1:7" ht="13">
      <c r="A3374" s="4" t="s">
        <v>13427</v>
      </c>
      <c r="B3374" s="4" t="s">
        <v>14096</v>
      </c>
      <c r="C3374" s="4"/>
      <c r="D3374" s="4" t="s">
        <v>4611</v>
      </c>
      <c r="E3374" s="4"/>
      <c r="F3374" s="4" t="s">
        <v>5301</v>
      </c>
      <c r="G3374" s="4" t="s">
        <v>4669</v>
      </c>
    </row>
    <row r="3375" spans="1:7" ht="13">
      <c r="A3375" s="4" t="s">
        <v>13427</v>
      </c>
      <c r="B3375" s="4" t="s">
        <v>14097</v>
      </c>
      <c r="C3375" s="4"/>
      <c r="D3375" s="4" t="s">
        <v>4584</v>
      </c>
      <c r="E3375" s="4"/>
      <c r="F3375" s="4" t="s">
        <v>5302</v>
      </c>
      <c r="G3375" s="4" t="s">
        <v>4702</v>
      </c>
    </row>
    <row r="3376" spans="1:7" ht="13">
      <c r="A3376" s="4" t="s">
        <v>13427</v>
      </c>
      <c r="B3376" s="4" t="s">
        <v>14098</v>
      </c>
      <c r="C3376" s="4"/>
      <c r="D3376" s="4" t="s">
        <v>4494</v>
      </c>
      <c r="E3376" s="4"/>
      <c r="F3376" s="4" t="s">
        <v>5303</v>
      </c>
      <c r="G3376" s="4" t="s">
        <v>4480</v>
      </c>
    </row>
    <row r="3377" spans="1:7" ht="13">
      <c r="A3377" s="4" t="s">
        <v>13427</v>
      </c>
      <c r="B3377" s="4" t="s">
        <v>14099</v>
      </c>
      <c r="C3377" s="4"/>
      <c r="D3377" s="4" t="s">
        <v>4605</v>
      </c>
      <c r="E3377" s="4"/>
      <c r="F3377" s="4" t="s">
        <v>5304</v>
      </c>
      <c r="G3377" s="4" t="s">
        <v>4618</v>
      </c>
    </row>
    <row r="3378" spans="1:7" ht="13">
      <c r="A3378" s="4" t="s">
        <v>13427</v>
      </c>
      <c r="B3378" s="4" t="s">
        <v>14100</v>
      </c>
      <c r="C3378" s="4"/>
      <c r="D3378" s="4" t="s">
        <v>4578</v>
      </c>
      <c r="E3378" s="4"/>
      <c r="F3378" s="4" t="s">
        <v>5305</v>
      </c>
      <c r="G3378" s="4" t="s">
        <v>4738</v>
      </c>
    </row>
    <row r="3379" spans="1:7" ht="13">
      <c r="A3379" s="4" t="s">
        <v>13427</v>
      </c>
      <c r="B3379" s="4" t="s">
        <v>14101</v>
      </c>
      <c r="C3379" s="4"/>
      <c r="D3379" s="4" t="s">
        <v>4626</v>
      </c>
      <c r="E3379" s="4"/>
      <c r="F3379" s="4" t="s">
        <v>5306</v>
      </c>
      <c r="G3379" s="4" t="s">
        <v>4744</v>
      </c>
    </row>
    <row r="3380" spans="1:7" ht="13">
      <c r="A3380" s="4" t="s">
        <v>13427</v>
      </c>
      <c r="B3380" s="4" t="s">
        <v>14102</v>
      </c>
      <c r="C3380" s="4"/>
      <c r="D3380" s="4" t="s">
        <v>4491</v>
      </c>
      <c r="E3380" s="4"/>
      <c r="F3380" s="4" t="s">
        <v>5307</v>
      </c>
      <c r="G3380" s="4" t="s">
        <v>4639</v>
      </c>
    </row>
    <row r="3381" spans="1:7" ht="13">
      <c r="A3381" s="4" t="s">
        <v>13427</v>
      </c>
      <c r="B3381" s="4" t="s">
        <v>14103</v>
      </c>
      <c r="C3381" s="4"/>
      <c r="D3381" s="4" t="s">
        <v>4686</v>
      </c>
      <c r="E3381" s="4"/>
      <c r="F3381" s="4" t="s">
        <v>5308</v>
      </c>
      <c r="G3381" s="4" t="s">
        <v>4690</v>
      </c>
    </row>
    <row r="3382" spans="1:7" ht="13">
      <c r="A3382" s="4" t="s">
        <v>13427</v>
      </c>
      <c r="B3382" s="4" t="s">
        <v>14104</v>
      </c>
      <c r="C3382" s="4"/>
      <c r="D3382" s="4" t="s">
        <v>4635</v>
      </c>
      <c r="E3382" s="4"/>
      <c r="F3382" s="4" t="s">
        <v>5309</v>
      </c>
      <c r="G3382" s="4" t="s">
        <v>4483</v>
      </c>
    </row>
    <row r="3383" spans="1:7" ht="13">
      <c r="A3383" s="4" t="s">
        <v>13427</v>
      </c>
      <c r="B3383" s="4" t="s">
        <v>14105</v>
      </c>
      <c r="C3383" s="4"/>
      <c r="D3383" s="4" t="s">
        <v>4548</v>
      </c>
      <c r="E3383" s="4"/>
      <c r="F3383" s="4" t="s">
        <v>5310</v>
      </c>
      <c r="G3383" s="4" t="s">
        <v>4510</v>
      </c>
    </row>
    <row r="3384" spans="1:7" ht="13">
      <c r="A3384" s="4" t="s">
        <v>13427</v>
      </c>
      <c r="B3384" s="4" t="s">
        <v>14106</v>
      </c>
      <c r="C3384" s="4"/>
      <c r="D3384" s="4" t="s">
        <v>4746</v>
      </c>
      <c r="E3384" s="4"/>
      <c r="F3384" s="4" t="s">
        <v>5311</v>
      </c>
      <c r="G3384" s="4" t="s">
        <v>4552</v>
      </c>
    </row>
    <row r="3385" spans="1:7" ht="13">
      <c r="A3385" s="4" t="s">
        <v>13427</v>
      </c>
      <c r="B3385" s="4" t="s">
        <v>14107</v>
      </c>
      <c r="C3385" s="4"/>
      <c r="D3385" s="4" t="s">
        <v>4689</v>
      </c>
      <c r="E3385" s="4"/>
      <c r="F3385" s="4" t="s">
        <v>5312</v>
      </c>
      <c r="G3385" s="4" t="s">
        <v>4729</v>
      </c>
    </row>
    <row r="3386" spans="1:7" ht="13">
      <c r="A3386" s="4" t="s">
        <v>13427</v>
      </c>
      <c r="B3386" s="4" t="s">
        <v>14108</v>
      </c>
      <c r="C3386" s="4"/>
      <c r="D3386" s="4" t="s">
        <v>4602</v>
      </c>
      <c r="E3386" s="4"/>
      <c r="F3386" s="4" t="s">
        <v>5313</v>
      </c>
      <c r="G3386" s="4" t="s">
        <v>4753</v>
      </c>
    </row>
    <row r="3387" spans="1:7" ht="13">
      <c r="A3387" s="4" t="s">
        <v>13427</v>
      </c>
      <c r="B3387" s="4" t="s">
        <v>14109</v>
      </c>
      <c r="C3387" s="4"/>
      <c r="D3387" s="4" t="s">
        <v>4521</v>
      </c>
      <c r="E3387" s="4"/>
      <c r="F3387" s="4" t="s">
        <v>5314</v>
      </c>
      <c r="G3387" s="4" t="s">
        <v>4519</v>
      </c>
    </row>
    <row r="3388" spans="1:7" ht="13">
      <c r="A3388" s="4" t="s">
        <v>13427</v>
      </c>
      <c r="B3388" s="4" t="s">
        <v>14110</v>
      </c>
      <c r="C3388" s="4"/>
      <c r="D3388" s="4" t="s">
        <v>4536</v>
      </c>
      <c r="E3388" s="4"/>
      <c r="F3388" s="4" t="s">
        <v>5315</v>
      </c>
      <c r="G3388" s="4" t="s">
        <v>4534</v>
      </c>
    </row>
    <row r="3389" spans="1:7" ht="13">
      <c r="A3389" s="4" t="s">
        <v>13427</v>
      </c>
      <c r="B3389" s="4" t="s">
        <v>14111</v>
      </c>
      <c r="C3389" s="4"/>
      <c r="D3389" s="4" t="s">
        <v>4671</v>
      </c>
      <c r="E3389" s="4"/>
      <c r="F3389" s="4" t="s">
        <v>5316</v>
      </c>
      <c r="G3389" s="4" t="s">
        <v>4675</v>
      </c>
    </row>
    <row r="3390" spans="1:7" ht="13">
      <c r="A3390" s="4" t="s">
        <v>13427</v>
      </c>
      <c r="B3390" s="4" t="s">
        <v>14112</v>
      </c>
      <c r="C3390" s="4"/>
      <c r="D3390" s="4" t="s">
        <v>4527</v>
      </c>
      <c r="E3390" s="4"/>
      <c r="F3390" s="4" t="s">
        <v>5317</v>
      </c>
      <c r="G3390" s="4" t="s">
        <v>4525</v>
      </c>
    </row>
    <row r="3391" spans="1:7" ht="13">
      <c r="A3391" s="4" t="s">
        <v>13427</v>
      </c>
      <c r="B3391" s="4" t="s">
        <v>14113</v>
      </c>
      <c r="C3391" s="4"/>
      <c r="D3391" s="4" t="s">
        <v>4707</v>
      </c>
      <c r="E3391" s="4"/>
      <c r="F3391" s="4" t="s">
        <v>5318</v>
      </c>
      <c r="G3391" s="4" t="s">
        <v>4684</v>
      </c>
    </row>
    <row r="3392" spans="1:7" ht="13">
      <c r="A3392" s="4" t="s">
        <v>13427</v>
      </c>
      <c r="B3392" s="4" t="s">
        <v>14114</v>
      </c>
      <c r="C3392" s="4"/>
      <c r="D3392" s="4" t="s">
        <v>4620</v>
      </c>
      <c r="E3392" s="4"/>
      <c r="F3392" s="4" t="s">
        <v>5319</v>
      </c>
      <c r="G3392" s="4" t="s">
        <v>4693</v>
      </c>
    </row>
    <row r="3393" spans="1:7" ht="13">
      <c r="A3393" s="4" t="s">
        <v>13427</v>
      </c>
      <c r="B3393" s="4" t="s">
        <v>14115</v>
      </c>
      <c r="C3393" s="4"/>
      <c r="D3393" s="4" t="s">
        <v>4488</v>
      </c>
      <c r="E3393" s="4"/>
      <c r="F3393" s="4" t="s">
        <v>5320</v>
      </c>
      <c r="G3393" s="4" t="s">
        <v>4606</v>
      </c>
    </row>
    <row r="3394" spans="1:7" ht="13">
      <c r="A3394" s="4" t="s">
        <v>13427</v>
      </c>
      <c r="B3394" s="4" t="s">
        <v>14116</v>
      </c>
      <c r="C3394" s="4"/>
      <c r="D3394" s="4" t="s">
        <v>4758</v>
      </c>
      <c r="E3394" s="4"/>
      <c r="F3394" s="4" t="s">
        <v>5321</v>
      </c>
      <c r="G3394" s="4" t="s">
        <v>4756</v>
      </c>
    </row>
    <row r="3395" spans="1:7" ht="13">
      <c r="A3395" s="4" t="s">
        <v>13427</v>
      </c>
      <c r="B3395" s="4" t="s">
        <v>14117</v>
      </c>
      <c r="C3395" s="4"/>
      <c r="D3395" s="4" t="s">
        <v>4752</v>
      </c>
      <c r="E3395" s="4"/>
      <c r="F3395" s="4" t="s">
        <v>5322</v>
      </c>
      <c r="G3395" s="4" t="s">
        <v>4597</v>
      </c>
    </row>
    <row r="3396" spans="1:7" ht="13">
      <c r="A3396" s="4" t="s">
        <v>13427</v>
      </c>
      <c r="B3396" s="4" t="s">
        <v>14118</v>
      </c>
      <c r="C3396" s="4"/>
      <c r="D3396" s="4" t="s">
        <v>4608</v>
      </c>
      <c r="E3396" s="4"/>
      <c r="F3396" s="4" t="s">
        <v>5323</v>
      </c>
      <c r="G3396" s="4" t="s">
        <v>4570</v>
      </c>
    </row>
    <row r="3397" spans="1:7" ht="13">
      <c r="A3397" s="4" t="s">
        <v>13427</v>
      </c>
      <c r="B3397" s="4" t="s">
        <v>14119</v>
      </c>
      <c r="C3397" s="4"/>
      <c r="D3397" s="4" t="s">
        <v>5324</v>
      </c>
      <c r="E3397" s="4"/>
      <c r="F3397" s="4" t="s">
        <v>5325</v>
      </c>
      <c r="G3397" s="4" t="s">
        <v>4681</v>
      </c>
    </row>
    <row r="3398" spans="1:7" ht="13">
      <c r="A3398" s="4" t="s">
        <v>13427</v>
      </c>
      <c r="B3398" s="4" t="s">
        <v>14120</v>
      </c>
      <c r="C3398" s="4"/>
      <c r="D3398" s="4" t="s">
        <v>4656</v>
      </c>
      <c r="E3398" s="4"/>
      <c r="F3398" s="4" t="s">
        <v>5326</v>
      </c>
      <c r="G3398" s="4" t="s">
        <v>4501</v>
      </c>
    </row>
    <row r="3399" spans="1:7" ht="13">
      <c r="A3399" s="4" t="s">
        <v>13427</v>
      </c>
      <c r="B3399" s="4" t="s">
        <v>14121</v>
      </c>
      <c r="C3399" s="4"/>
      <c r="D3399" s="4" t="s">
        <v>4728</v>
      </c>
      <c r="E3399" s="4"/>
      <c r="F3399" s="4" t="s">
        <v>5327</v>
      </c>
      <c r="G3399" s="4" t="s">
        <v>4735</v>
      </c>
    </row>
    <row r="3400" spans="1:7" ht="13">
      <c r="A3400" s="4" t="s">
        <v>13427</v>
      </c>
      <c r="B3400" s="4" t="s">
        <v>14122</v>
      </c>
      <c r="C3400" s="4"/>
      <c r="D3400" s="4" t="s">
        <v>4731</v>
      </c>
      <c r="E3400" s="4"/>
      <c r="F3400" s="4" t="s">
        <v>5328</v>
      </c>
      <c r="G3400" s="4" t="s">
        <v>4645</v>
      </c>
    </row>
    <row r="3401" spans="1:7" ht="13">
      <c r="A3401" s="4" t="s">
        <v>13427</v>
      </c>
      <c r="B3401" s="4" t="s">
        <v>14123</v>
      </c>
      <c r="C3401" s="4"/>
      <c r="D3401" s="4" t="s">
        <v>4542</v>
      </c>
      <c r="E3401" s="4"/>
      <c r="F3401" s="4" t="s">
        <v>5329</v>
      </c>
      <c r="G3401" s="4" t="s">
        <v>4627</v>
      </c>
    </row>
    <row r="3402" spans="1:7" ht="13">
      <c r="A3402" s="4" t="s">
        <v>13427</v>
      </c>
      <c r="B3402" s="4" t="s">
        <v>14124</v>
      </c>
      <c r="C3402" s="4"/>
      <c r="D3402" s="4" t="s">
        <v>4701</v>
      </c>
      <c r="E3402" s="4"/>
      <c r="F3402" s="4" t="s">
        <v>5330</v>
      </c>
      <c r="G3402" s="4" t="s">
        <v>4747</v>
      </c>
    </row>
    <row r="3403" spans="1:7" ht="13">
      <c r="A3403" s="4" t="s">
        <v>13427</v>
      </c>
      <c r="B3403" s="4" t="s">
        <v>14125</v>
      </c>
      <c r="C3403" s="4"/>
      <c r="D3403" s="4" t="s">
        <v>4716</v>
      </c>
      <c r="E3403" s="4"/>
      <c r="F3403" s="4" t="s">
        <v>5331</v>
      </c>
      <c r="G3403" s="4" t="s">
        <v>4687</v>
      </c>
    </row>
    <row r="3404" spans="1:7" ht="13">
      <c r="A3404" s="4" t="s">
        <v>13427</v>
      </c>
      <c r="B3404" s="4" t="s">
        <v>14126</v>
      </c>
      <c r="C3404" s="4"/>
      <c r="D3404" s="4" t="s">
        <v>4749</v>
      </c>
      <c r="E3404" s="4"/>
      <c r="F3404" s="4" t="s">
        <v>5332</v>
      </c>
      <c r="G3404" s="4" t="s">
        <v>4705</v>
      </c>
    </row>
    <row r="3405" spans="1:7" ht="13">
      <c r="A3405" s="4" t="s">
        <v>13427</v>
      </c>
      <c r="B3405" s="4" t="s">
        <v>14127</v>
      </c>
      <c r="C3405" s="4"/>
      <c r="D3405" s="4" t="s">
        <v>4692</v>
      </c>
      <c r="E3405" s="4"/>
      <c r="F3405" s="4" t="s">
        <v>5333</v>
      </c>
      <c r="G3405" s="4" t="s">
        <v>4741</v>
      </c>
    </row>
    <row r="3406" spans="1:7" ht="13">
      <c r="A3406" s="4" t="s">
        <v>13427</v>
      </c>
      <c r="B3406" s="4" t="s">
        <v>14128</v>
      </c>
      <c r="C3406" s="4"/>
      <c r="D3406" s="4" t="s">
        <v>4791</v>
      </c>
      <c r="E3406" s="4"/>
      <c r="F3406" s="4" t="s">
        <v>5334</v>
      </c>
      <c r="G3406" s="4" t="s">
        <v>4855</v>
      </c>
    </row>
    <row r="3407" spans="1:7" ht="13">
      <c r="A3407" s="4" t="s">
        <v>13427</v>
      </c>
      <c r="B3407" s="4" t="s">
        <v>14129</v>
      </c>
      <c r="C3407" s="4"/>
      <c r="D3407" s="4" t="s">
        <v>14029</v>
      </c>
      <c r="E3407" s="4"/>
      <c r="F3407" s="4" t="s">
        <v>14130</v>
      </c>
      <c r="G3407" s="4" t="s">
        <v>14027</v>
      </c>
    </row>
    <row r="3408" spans="1:7" ht="13">
      <c r="A3408" s="4" t="s">
        <v>13427</v>
      </c>
      <c r="B3408" s="4" t="s">
        <v>14131</v>
      </c>
      <c r="C3408" s="4"/>
      <c r="D3408" s="4" t="s">
        <v>4797</v>
      </c>
      <c r="E3408" s="4"/>
      <c r="F3408" s="4" t="s">
        <v>5335</v>
      </c>
      <c r="G3408" s="4" t="s">
        <v>4795</v>
      </c>
    </row>
    <row r="3409" spans="1:7" ht="13">
      <c r="A3409" s="4" t="s">
        <v>13427</v>
      </c>
      <c r="B3409" s="4" t="s">
        <v>14132</v>
      </c>
      <c r="C3409" s="4"/>
      <c r="D3409" s="4" t="s">
        <v>4800</v>
      </c>
      <c r="E3409" s="4"/>
      <c r="F3409" s="4" t="s">
        <v>5336</v>
      </c>
      <c r="G3409" s="4" t="s">
        <v>4879</v>
      </c>
    </row>
    <row r="3410" spans="1:7" ht="13">
      <c r="A3410" s="4" t="s">
        <v>13427</v>
      </c>
      <c r="B3410" s="4" t="s">
        <v>14133</v>
      </c>
      <c r="C3410" s="4"/>
      <c r="D3410" s="4" t="s">
        <v>4857</v>
      </c>
      <c r="E3410" s="4"/>
      <c r="F3410" s="4" t="s">
        <v>5337</v>
      </c>
      <c r="G3410" s="4" t="s">
        <v>4993</v>
      </c>
    </row>
    <row r="3411" spans="1:7" ht="13">
      <c r="A3411" s="4" t="s">
        <v>13427</v>
      </c>
      <c r="B3411" s="4" t="s">
        <v>14134</v>
      </c>
      <c r="C3411" s="4"/>
      <c r="D3411" s="4" t="s">
        <v>4782</v>
      </c>
      <c r="E3411" s="4"/>
      <c r="F3411" s="4" t="s">
        <v>5338</v>
      </c>
      <c r="G3411" s="4" t="s">
        <v>4780</v>
      </c>
    </row>
    <row r="3412" spans="1:7" ht="13">
      <c r="A3412" s="4" t="s">
        <v>13427</v>
      </c>
      <c r="B3412" s="4" t="s">
        <v>14135</v>
      </c>
      <c r="C3412" s="4"/>
      <c r="D3412" s="4" t="s">
        <v>4953</v>
      </c>
      <c r="E3412" s="4"/>
      <c r="F3412" s="4" t="s">
        <v>5339</v>
      </c>
      <c r="G3412" s="4" t="s">
        <v>4846</v>
      </c>
    </row>
    <row r="3413" spans="1:7" ht="13">
      <c r="A3413" s="4" t="s">
        <v>13427</v>
      </c>
      <c r="B3413" s="4" t="s">
        <v>14136</v>
      </c>
      <c r="C3413" s="4"/>
      <c r="D3413" s="4" t="s">
        <v>4926</v>
      </c>
      <c r="E3413" s="4"/>
      <c r="F3413" s="4" t="s">
        <v>5340</v>
      </c>
      <c r="G3413" s="4" t="s">
        <v>4894</v>
      </c>
    </row>
    <row r="3414" spans="1:7" ht="13">
      <c r="A3414" s="4" t="s">
        <v>13427</v>
      </c>
      <c r="B3414" s="4" t="s">
        <v>14137</v>
      </c>
      <c r="C3414" s="4"/>
      <c r="D3414" s="4" t="s">
        <v>4902</v>
      </c>
      <c r="E3414" s="4"/>
      <c r="F3414" s="4" t="s">
        <v>5341</v>
      </c>
      <c r="G3414" s="4" t="s">
        <v>4942</v>
      </c>
    </row>
    <row r="3415" spans="1:7" ht="13">
      <c r="A3415" s="4" t="s">
        <v>13427</v>
      </c>
      <c r="B3415" s="4" t="s">
        <v>14138</v>
      </c>
      <c r="C3415" s="4"/>
      <c r="D3415" s="4" t="s">
        <v>4998</v>
      </c>
      <c r="E3415" s="4"/>
      <c r="F3415" s="4" t="s">
        <v>5342</v>
      </c>
      <c r="G3415" s="4" t="s">
        <v>4996</v>
      </c>
    </row>
    <row r="3416" spans="1:7" ht="13">
      <c r="A3416" s="4" t="s">
        <v>13427</v>
      </c>
      <c r="B3416" s="4" t="s">
        <v>14139</v>
      </c>
      <c r="C3416" s="4"/>
      <c r="D3416" s="4" t="s">
        <v>4821</v>
      </c>
      <c r="E3416" s="4"/>
      <c r="F3416" s="4" t="s">
        <v>5343</v>
      </c>
      <c r="G3416" s="4" t="s">
        <v>4807</v>
      </c>
    </row>
    <row r="3417" spans="1:7" ht="13">
      <c r="A3417" s="4" t="s">
        <v>13427</v>
      </c>
      <c r="B3417" s="4" t="s">
        <v>14140</v>
      </c>
      <c r="C3417" s="4"/>
      <c r="D3417" s="4" t="s">
        <v>5039</v>
      </c>
      <c r="E3417" s="4"/>
      <c r="F3417" s="4" t="s">
        <v>5344</v>
      </c>
      <c r="G3417" s="4" t="s">
        <v>4798</v>
      </c>
    </row>
    <row r="3418" spans="1:7" ht="13">
      <c r="A3418" s="4" t="s">
        <v>13427</v>
      </c>
      <c r="B3418" s="4" t="s">
        <v>14141</v>
      </c>
      <c r="C3418" s="4"/>
      <c r="D3418" s="4" t="s">
        <v>4962</v>
      </c>
      <c r="E3418" s="4"/>
      <c r="F3418" s="4" t="s">
        <v>5345</v>
      </c>
      <c r="G3418" s="4" t="s">
        <v>4885</v>
      </c>
    </row>
    <row r="3419" spans="1:7" ht="13">
      <c r="A3419" s="4" t="s">
        <v>13427</v>
      </c>
      <c r="B3419" s="4" t="s">
        <v>14142</v>
      </c>
      <c r="C3419" s="4"/>
      <c r="D3419" s="4" t="s">
        <v>4935</v>
      </c>
      <c r="E3419" s="4"/>
      <c r="F3419" s="4" t="s">
        <v>5346</v>
      </c>
      <c r="G3419" s="4" t="s">
        <v>4858</v>
      </c>
    </row>
    <row r="3420" spans="1:7" ht="13">
      <c r="A3420" s="4" t="s">
        <v>13427</v>
      </c>
      <c r="B3420" s="4" t="s">
        <v>14143</v>
      </c>
      <c r="C3420" s="4"/>
      <c r="D3420" s="4" t="s">
        <v>4923</v>
      </c>
      <c r="E3420" s="4"/>
      <c r="F3420" s="4" t="s">
        <v>5347</v>
      </c>
      <c r="G3420" s="4" t="s">
        <v>4876</v>
      </c>
    </row>
    <row r="3421" spans="1:7" ht="13">
      <c r="A3421" s="4" t="s">
        <v>13427</v>
      </c>
      <c r="B3421" s="4" t="s">
        <v>14144</v>
      </c>
      <c r="C3421" s="4"/>
      <c r="D3421" s="4" t="s">
        <v>4812</v>
      </c>
      <c r="E3421" s="4"/>
      <c r="F3421" s="4" t="s">
        <v>5348</v>
      </c>
      <c r="G3421" s="4" t="s">
        <v>4786</v>
      </c>
    </row>
    <row r="3422" spans="1:7" ht="13">
      <c r="A3422" s="4" t="s">
        <v>13427</v>
      </c>
      <c r="B3422" s="4" t="s">
        <v>14145</v>
      </c>
      <c r="C3422" s="4"/>
      <c r="D3422" s="4" t="s">
        <v>4917</v>
      </c>
      <c r="E3422" s="4"/>
      <c r="F3422" s="4" t="s">
        <v>5349</v>
      </c>
      <c r="G3422" s="4" t="s">
        <v>4987</v>
      </c>
    </row>
    <row r="3423" spans="1:7" ht="13">
      <c r="A3423" s="4" t="s">
        <v>13427</v>
      </c>
      <c r="B3423" s="4" t="s">
        <v>14146</v>
      </c>
      <c r="C3423" s="4"/>
      <c r="D3423" s="4" t="s">
        <v>4965</v>
      </c>
      <c r="E3423" s="4"/>
      <c r="F3423" s="4" t="s">
        <v>5350</v>
      </c>
      <c r="G3423" s="4" t="s">
        <v>4936</v>
      </c>
    </row>
    <row r="3424" spans="1:7" ht="13">
      <c r="A3424" s="4" t="s">
        <v>13427</v>
      </c>
      <c r="B3424" s="4" t="s">
        <v>14147</v>
      </c>
      <c r="C3424" s="4"/>
      <c r="D3424" s="4" t="s">
        <v>4848</v>
      </c>
      <c r="E3424" s="4"/>
      <c r="F3424" s="4" t="s">
        <v>5351</v>
      </c>
      <c r="G3424" s="4" t="s">
        <v>4861</v>
      </c>
    </row>
    <row r="3425" spans="1:7" ht="13">
      <c r="A3425" s="4" t="s">
        <v>13427</v>
      </c>
      <c r="B3425" s="4" t="s">
        <v>14148</v>
      </c>
      <c r="C3425" s="4"/>
      <c r="D3425" s="4" t="s">
        <v>4824</v>
      </c>
      <c r="E3425" s="4"/>
      <c r="F3425" s="4" t="s">
        <v>5352</v>
      </c>
      <c r="G3425" s="4" t="s">
        <v>4909</v>
      </c>
    </row>
    <row r="3426" spans="1:7" ht="13">
      <c r="A3426" s="4" t="s">
        <v>13427</v>
      </c>
      <c r="B3426" s="4" t="s">
        <v>14149</v>
      </c>
      <c r="C3426" s="4"/>
      <c r="D3426" s="4" t="s">
        <v>4872</v>
      </c>
      <c r="E3426" s="4"/>
      <c r="F3426" s="4" t="s">
        <v>5353</v>
      </c>
      <c r="G3426" s="4" t="s">
        <v>4882</v>
      </c>
    </row>
    <row r="3427" spans="1:7" ht="13">
      <c r="A3427" s="4" t="s">
        <v>13427</v>
      </c>
      <c r="B3427" s="4" t="s">
        <v>14150</v>
      </c>
      <c r="C3427" s="4"/>
      <c r="D3427" s="4" t="s">
        <v>4905</v>
      </c>
      <c r="E3427" s="4"/>
      <c r="F3427" s="4" t="s">
        <v>5354</v>
      </c>
      <c r="G3427" s="4" t="s">
        <v>5005</v>
      </c>
    </row>
    <row r="3428" spans="1:7" ht="13">
      <c r="A3428" s="4" t="s">
        <v>13427</v>
      </c>
      <c r="B3428" s="4" t="s">
        <v>14151</v>
      </c>
      <c r="C3428" s="4"/>
      <c r="D3428" s="4" t="s">
        <v>4809</v>
      </c>
      <c r="E3428" s="4"/>
      <c r="F3428" s="4" t="s">
        <v>5355</v>
      </c>
      <c r="G3428" s="4" t="s">
        <v>4783</v>
      </c>
    </row>
    <row r="3429" spans="1:7" ht="13">
      <c r="A3429" s="4" t="s">
        <v>13427</v>
      </c>
      <c r="B3429" s="4" t="s">
        <v>14152</v>
      </c>
      <c r="C3429" s="4"/>
      <c r="D3429" s="4" t="s">
        <v>4941</v>
      </c>
      <c r="E3429" s="4"/>
      <c r="F3429" s="4" t="s">
        <v>5356</v>
      </c>
      <c r="G3429" s="4" t="s">
        <v>4834</v>
      </c>
    </row>
    <row r="3430" spans="1:7" ht="13">
      <c r="A3430" s="4" t="s">
        <v>13427</v>
      </c>
      <c r="B3430" s="4" t="s">
        <v>14153</v>
      </c>
      <c r="C3430" s="4"/>
      <c r="D3430" s="4" t="s">
        <v>5036</v>
      </c>
      <c r="E3430" s="4"/>
      <c r="F3430" s="4" t="s">
        <v>5357</v>
      </c>
      <c r="G3430" s="4" t="s">
        <v>4837</v>
      </c>
    </row>
    <row r="3431" spans="1:7" ht="13">
      <c r="A3431" s="4" t="s">
        <v>13427</v>
      </c>
      <c r="B3431" s="4" t="s">
        <v>14154</v>
      </c>
      <c r="C3431" s="4"/>
      <c r="D3431" s="4" t="s">
        <v>4983</v>
      </c>
      <c r="E3431" s="4"/>
      <c r="F3431" s="4" t="s">
        <v>5358</v>
      </c>
      <c r="G3431" s="4" t="s">
        <v>4840</v>
      </c>
    </row>
    <row r="3432" spans="1:7" ht="13">
      <c r="A3432" s="4" t="s">
        <v>13427</v>
      </c>
      <c r="B3432" s="4" t="s">
        <v>14155</v>
      </c>
      <c r="C3432" s="4"/>
      <c r="D3432" s="4" t="s">
        <v>4986</v>
      </c>
      <c r="E3432" s="4"/>
      <c r="F3432" s="4" t="s">
        <v>5359</v>
      </c>
      <c r="G3432" s="4" t="s">
        <v>4768</v>
      </c>
    </row>
    <row r="3433" spans="1:7" ht="13">
      <c r="A3433" s="4" t="s">
        <v>13427</v>
      </c>
      <c r="B3433" s="4" t="s">
        <v>14156</v>
      </c>
      <c r="C3433" s="4"/>
      <c r="D3433" s="4" t="s">
        <v>4863</v>
      </c>
      <c r="E3433" s="4"/>
      <c r="F3433" s="4" t="s">
        <v>5360</v>
      </c>
      <c r="G3433" s="4" t="s">
        <v>4891</v>
      </c>
    </row>
    <row r="3434" spans="1:7" ht="13">
      <c r="A3434" s="4" t="s">
        <v>13427</v>
      </c>
      <c r="B3434" s="4" t="s">
        <v>14157</v>
      </c>
      <c r="C3434" s="4"/>
      <c r="D3434" s="4" t="s">
        <v>4956</v>
      </c>
      <c r="E3434" s="4"/>
      <c r="F3434" s="4" t="s">
        <v>5361</v>
      </c>
      <c r="G3434" s="4" t="s">
        <v>5362</v>
      </c>
    </row>
    <row r="3435" spans="1:7" ht="13">
      <c r="A3435" s="4" t="s">
        <v>13427</v>
      </c>
      <c r="B3435" s="4" t="s">
        <v>14158</v>
      </c>
      <c r="C3435" s="4"/>
      <c r="D3435" s="4" t="s">
        <v>4950</v>
      </c>
      <c r="E3435" s="4"/>
      <c r="F3435" s="4" t="s">
        <v>5363</v>
      </c>
      <c r="G3435" s="4" t="s">
        <v>4852</v>
      </c>
    </row>
    <row r="3436" spans="1:7" ht="13">
      <c r="A3436" s="4" t="s">
        <v>13427</v>
      </c>
      <c r="B3436" s="4" t="s">
        <v>14159</v>
      </c>
      <c r="C3436" s="4"/>
      <c r="D3436" s="4" t="s">
        <v>4842</v>
      </c>
      <c r="E3436" s="4"/>
      <c r="F3436" s="4" t="s">
        <v>5364</v>
      </c>
      <c r="G3436" s="4" t="s">
        <v>5028</v>
      </c>
    </row>
    <row r="3437" spans="1:7" ht="13">
      <c r="A3437" s="4" t="s">
        <v>13427</v>
      </c>
      <c r="B3437" s="4" t="s">
        <v>14160</v>
      </c>
      <c r="C3437" s="4"/>
      <c r="D3437" s="4" t="s">
        <v>4845</v>
      </c>
      <c r="E3437" s="4"/>
      <c r="F3437" s="4" t="s">
        <v>5365</v>
      </c>
      <c r="G3437" s="4" t="s">
        <v>4843</v>
      </c>
    </row>
    <row r="3438" spans="1:7" ht="13">
      <c r="A3438" s="4" t="s">
        <v>13427</v>
      </c>
      <c r="B3438" s="4" t="s">
        <v>14161</v>
      </c>
      <c r="C3438" s="4"/>
      <c r="D3438" s="4" t="s">
        <v>4773</v>
      </c>
      <c r="E3438" s="4"/>
      <c r="F3438" s="4" t="s">
        <v>5366</v>
      </c>
      <c r="G3438" s="4" t="s">
        <v>4819</v>
      </c>
    </row>
    <row r="3439" spans="1:7" ht="13">
      <c r="A3439" s="4" t="s">
        <v>13427</v>
      </c>
      <c r="B3439" s="4" t="s">
        <v>14162</v>
      </c>
      <c r="C3439" s="4"/>
      <c r="D3439" s="4" t="s">
        <v>4836</v>
      </c>
      <c r="E3439" s="4"/>
      <c r="F3439" s="4" t="s">
        <v>5367</v>
      </c>
      <c r="G3439" s="4" t="s">
        <v>4924</v>
      </c>
    </row>
    <row r="3440" spans="1:7" ht="13">
      <c r="A3440" s="4" t="s">
        <v>13427</v>
      </c>
      <c r="B3440" s="4" t="s">
        <v>14163</v>
      </c>
      <c r="C3440" s="4"/>
      <c r="D3440" s="4" t="s">
        <v>5004</v>
      </c>
      <c r="E3440" s="4"/>
      <c r="F3440" s="4" t="s">
        <v>5368</v>
      </c>
      <c r="G3440" s="4" t="s">
        <v>4867</v>
      </c>
    </row>
    <row r="3441" spans="1:7" ht="13">
      <c r="A3441" s="4" t="s">
        <v>13427</v>
      </c>
      <c r="B3441" s="4" t="s">
        <v>14164</v>
      </c>
      <c r="C3441" s="4"/>
      <c r="D3441" s="4" t="s">
        <v>4803</v>
      </c>
      <c r="E3441" s="4"/>
      <c r="F3441" s="4" t="s">
        <v>5369</v>
      </c>
      <c r="G3441" s="4" t="s">
        <v>4900</v>
      </c>
    </row>
    <row r="3442" spans="1:7" ht="13">
      <c r="A3442" s="4" t="s">
        <v>13427</v>
      </c>
      <c r="B3442" s="4" t="s">
        <v>14165</v>
      </c>
      <c r="C3442" s="4"/>
      <c r="D3442" s="4" t="s">
        <v>4794</v>
      </c>
      <c r="E3442" s="4"/>
      <c r="F3442" s="4" t="s">
        <v>5370</v>
      </c>
      <c r="G3442" s="4" t="s">
        <v>4903</v>
      </c>
    </row>
    <row r="3443" spans="1:7" ht="13">
      <c r="A3443" s="4" t="s">
        <v>13427</v>
      </c>
      <c r="B3443" s="4" t="s">
        <v>14166</v>
      </c>
      <c r="C3443" s="4"/>
      <c r="D3443" s="4" t="s">
        <v>4833</v>
      </c>
      <c r="E3443" s="4"/>
      <c r="F3443" s="4" t="s">
        <v>5371</v>
      </c>
      <c r="G3443" s="4" t="s">
        <v>4771</v>
      </c>
    </row>
    <row r="3444" spans="1:7" ht="13">
      <c r="A3444" s="4" t="s">
        <v>13427</v>
      </c>
      <c r="B3444" s="4" t="s">
        <v>14167</v>
      </c>
      <c r="C3444" s="4"/>
      <c r="D3444" s="4" t="s">
        <v>4992</v>
      </c>
      <c r="E3444" s="4"/>
      <c r="F3444" s="4" t="s">
        <v>5372</v>
      </c>
      <c r="G3444" s="4" t="s">
        <v>4810</v>
      </c>
    </row>
    <row r="3445" spans="1:7" ht="13">
      <c r="A3445" s="4" t="s">
        <v>13427</v>
      </c>
      <c r="B3445" s="4" t="s">
        <v>14168</v>
      </c>
      <c r="C3445" s="4"/>
      <c r="D3445" s="4" t="s">
        <v>4839</v>
      </c>
      <c r="E3445" s="4"/>
      <c r="F3445" s="4" t="s">
        <v>5373</v>
      </c>
      <c r="G3445" s="4" t="s">
        <v>4969</v>
      </c>
    </row>
    <row r="3446" spans="1:7" ht="13">
      <c r="A3446" s="4" t="s">
        <v>13427</v>
      </c>
      <c r="B3446" s="4" t="s">
        <v>14169</v>
      </c>
      <c r="C3446" s="4"/>
      <c r="D3446" s="4" t="s">
        <v>4971</v>
      </c>
      <c r="E3446" s="4"/>
      <c r="F3446" s="4" t="s">
        <v>5374</v>
      </c>
      <c r="G3446" s="4" t="s">
        <v>4789</v>
      </c>
    </row>
    <row r="3447" spans="1:7" ht="13">
      <c r="A3447" s="4" t="s">
        <v>13427</v>
      </c>
      <c r="B3447" s="4" t="s">
        <v>14170</v>
      </c>
      <c r="C3447" s="4"/>
      <c r="D3447" s="4" t="s">
        <v>4860</v>
      </c>
      <c r="E3447" s="4"/>
      <c r="F3447" s="4" t="s">
        <v>5375</v>
      </c>
      <c r="G3447" s="4" t="s">
        <v>4792</v>
      </c>
    </row>
    <row r="3448" spans="1:7" ht="13">
      <c r="A3448" s="4" t="s">
        <v>13427</v>
      </c>
      <c r="B3448" s="4" t="s">
        <v>14171</v>
      </c>
      <c r="C3448" s="4"/>
      <c r="D3448" s="4" t="s">
        <v>4878</v>
      </c>
      <c r="E3448" s="4"/>
      <c r="F3448" s="4" t="s">
        <v>5376</v>
      </c>
      <c r="G3448" s="4" t="s">
        <v>4831</v>
      </c>
    </row>
    <row r="3449" spans="1:7" ht="13">
      <c r="A3449" s="4" t="s">
        <v>13427</v>
      </c>
      <c r="B3449" s="4" t="s">
        <v>14172</v>
      </c>
      <c r="C3449" s="4"/>
      <c r="D3449" s="4" t="s">
        <v>4866</v>
      </c>
      <c r="E3449" s="4"/>
      <c r="F3449" s="4" t="s">
        <v>5377</v>
      </c>
      <c r="G3449" s="4" t="s">
        <v>4951</v>
      </c>
    </row>
    <row r="3450" spans="1:7" ht="13">
      <c r="A3450" s="4" t="s">
        <v>13427</v>
      </c>
      <c r="B3450" s="4" t="s">
        <v>14173</v>
      </c>
      <c r="C3450" s="4"/>
      <c r="D3450" s="4" t="s">
        <v>4854</v>
      </c>
      <c r="E3450" s="4"/>
      <c r="F3450" s="4" t="s">
        <v>5378</v>
      </c>
      <c r="G3450" s="4" t="s">
        <v>4972</v>
      </c>
    </row>
    <row r="3451" spans="1:7" ht="13">
      <c r="A3451" s="4" t="s">
        <v>13427</v>
      </c>
      <c r="B3451" s="4" t="s">
        <v>14174</v>
      </c>
      <c r="C3451" s="4"/>
      <c r="D3451" s="4" t="s">
        <v>4887</v>
      </c>
      <c r="E3451" s="4"/>
      <c r="F3451" s="4" t="s">
        <v>5379</v>
      </c>
      <c r="G3451" s="4" t="s">
        <v>4765</v>
      </c>
    </row>
    <row r="3452" spans="1:7" ht="13">
      <c r="A3452" s="4" t="s">
        <v>13427</v>
      </c>
      <c r="B3452" s="4" t="s">
        <v>14175</v>
      </c>
      <c r="C3452" s="4"/>
      <c r="D3452" s="4" t="s">
        <v>5033</v>
      </c>
      <c r="E3452" s="4"/>
      <c r="F3452" s="4" t="s">
        <v>5380</v>
      </c>
      <c r="G3452" s="4" t="s">
        <v>5011</v>
      </c>
    </row>
    <row r="3453" spans="1:7" ht="13">
      <c r="A3453" s="4" t="s">
        <v>13427</v>
      </c>
      <c r="B3453" s="4" t="s">
        <v>14176</v>
      </c>
      <c r="C3453" s="4"/>
      <c r="D3453" s="4" t="s">
        <v>4785</v>
      </c>
      <c r="E3453" s="4"/>
      <c r="F3453" s="4" t="s">
        <v>5381</v>
      </c>
      <c r="G3453" s="4" t="s">
        <v>4921</v>
      </c>
    </row>
    <row r="3454" spans="1:7" ht="13">
      <c r="A3454" s="4" t="s">
        <v>13427</v>
      </c>
      <c r="B3454" s="4" t="s">
        <v>14177</v>
      </c>
      <c r="C3454" s="4"/>
      <c r="D3454" s="4" t="s">
        <v>4788</v>
      </c>
      <c r="E3454" s="4"/>
      <c r="F3454" s="4" t="s">
        <v>5382</v>
      </c>
      <c r="G3454" s="4" t="s">
        <v>4822</v>
      </c>
    </row>
    <row r="3455" spans="1:7" ht="13">
      <c r="A3455" s="4" t="s">
        <v>13427</v>
      </c>
      <c r="B3455" s="4" t="s">
        <v>14178</v>
      </c>
      <c r="C3455" s="4"/>
      <c r="D3455" s="4" t="s">
        <v>4869</v>
      </c>
      <c r="E3455" s="4"/>
      <c r="F3455" s="4" t="s">
        <v>5383</v>
      </c>
      <c r="G3455" s="4" t="s">
        <v>5002</v>
      </c>
    </row>
    <row r="3456" spans="1:7" ht="13">
      <c r="A3456" s="4" t="s">
        <v>13427</v>
      </c>
      <c r="B3456" s="4" t="s">
        <v>14179</v>
      </c>
      <c r="C3456" s="4"/>
      <c r="D3456" s="4" t="s">
        <v>4815</v>
      </c>
      <c r="E3456" s="4"/>
      <c r="F3456" s="4" t="s">
        <v>5384</v>
      </c>
      <c r="G3456" s="4" t="s">
        <v>4984</v>
      </c>
    </row>
    <row r="3457" spans="1:7" ht="13">
      <c r="A3457" s="4" t="s">
        <v>13427</v>
      </c>
      <c r="B3457" s="4" t="s">
        <v>14180</v>
      </c>
      <c r="C3457" s="4"/>
      <c r="D3457" s="4" t="s">
        <v>4890</v>
      </c>
      <c r="E3457" s="4"/>
      <c r="F3457" s="4" t="s">
        <v>5385</v>
      </c>
      <c r="G3457" s="4" t="s">
        <v>4816</v>
      </c>
    </row>
    <row r="3458" spans="1:7" ht="13">
      <c r="A3458" s="4" t="s">
        <v>13427</v>
      </c>
      <c r="B3458" s="4" t="s">
        <v>14181</v>
      </c>
      <c r="C3458" s="4"/>
      <c r="D3458" s="4" t="s">
        <v>4908</v>
      </c>
      <c r="E3458" s="4"/>
      <c r="F3458" s="4" t="s">
        <v>5386</v>
      </c>
      <c r="G3458" s="4" t="s">
        <v>4906</v>
      </c>
    </row>
    <row r="3459" spans="1:7" ht="13">
      <c r="A3459" s="4" t="s">
        <v>13427</v>
      </c>
      <c r="B3459" s="4" t="s">
        <v>14182</v>
      </c>
      <c r="C3459" s="4"/>
      <c r="D3459" s="4" t="s">
        <v>4881</v>
      </c>
      <c r="E3459" s="4"/>
      <c r="F3459" s="4" t="s">
        <v>5387</v>
      </c>
      <c r="G3459" s="4" t="s">
        <v>4774</v>
      </c>
    </row>
    <row r="3460" spans="1:7" ht="13">
      <c r="A3460" s="4" t="s">
        <v>13427</v>
      </c>
      <c r="B3460" s="4" t="s">
        <v>14183</v>
      </c>
      <c r="C3460" s="4"/>
      <c r="D3460" s="4" t="s">
        <v>4884</v>
      </c>
      <c r="E3460" s="4"/>
      <c r="F3460" s="4" t="s">
        <v>5388</v>
      </c>
      <c r="G3460" s="4" t="s">
        <v>4897</v>
      </c>
    </row>
    <row r="3461" spans="1:7" ht="13">
      <c r="A3461" s="4" t="s">
        <v>13427</v>
      </c>
      <c r="B3461" s="4" t="s">
        <v>14184</v>
      </c>
      <c r="C3461" s="4"/>
      <c r="D3461" s="4" t="s">
        <v>4827</v>
      </c>
      <c r="E3461" s="4"/>
      <c r="F3461" s="4" t="s">
        <v>5389</v>
      </c>
      <c r="G3461" s="4" t="s">
        <v>4939</v>
      </c>
    </row>
    <row r="3462" spans="1:7" ht="13">
      <c r="A3462" s="4" t="s">
        <v>13427</v>
      </c>
      <c r="B3462" s="4" t="s">
        <v>14185</v>
      </c>
      <c r="C3462" s="4"/>
      <c r="D3462" s="4" t="s">
        <v>4818</v>
      </c>
      <c r="E3462" s="4"/>
      <c r="F3462" s="4" t="s">
        <v>5390</v>
      </c>
      <c r="G3462" s="4" t="s">
        <v>4804</v>
      </c>
    </row>
    <row r="3463" spans="1:7" ht="13">
      <c r="A3463" s="4" t="s">
        <v>13427</v>
      </c>
      <c r="B3463" s="4" t="s">
        <v>14186</v>
      </c>
      <c r="C3463" s="4"/>
      <c r="D3463" s="4" t="s">
        <v>4893</v>
      </c>
      <c r="E3463" s="4"/>
      <c r="F3463" s="4" t="s">
        <v>5391</v>
      </c>
      <c r="G3463" s="4" t="s">
        <v>4849</v>
      </c>
    </row>
    <row r="3464" spans="1:7" ht="13">
      <c r="A3464" s="4" t="s">
        <v>13427</v>
      </c>
      <c r="B3464" s="4" t="s">
        <v>14187</v>
      </c>
      <c r="C3464" s="4"/>
      <c r="D3464" s="4" t="s">
        <v>4851</v>
      </c>
      <c r="E3464" s="4"/>
      <c r="F3464" s="4" t="s">
        <v>5392</v>
      </c>
      <c r="G3464" s="4" t="s">
        <v>5037</v>
      </c>
    </row>
    <row r="3465" spans="1:7" ht="13">
      <c r="A3465" s="4" t="s">
        <v>13427</v>
      </c>
      <c r="B3465" s="4" t="s">
        <v>14188</v>
      </c>
      <c r="C3465" s="4"/>
      <c r="D3465" s="4" t="s">
        <v>5044</v>
      </c>
      <c r="E3465" s="4"/>
      <c r="F3465" s="4" t="s">
        <v>5393</v>
      </c>
      <c r="G3465" s="4" t="s">
        <v>4927</v>
      </c>
    </row>
    <row r="3466" spans="1:7" ht="13">
      <c r="A3466" s="4" t="s">
        <v>13427</v>
      </c>
      <c r="B3466" s="4" t="s">
        <v>14189</v>
      </c>
      <c r="C3466" s="4"/>
      <c r="D3466" s="4" t="s">
        <v>4947</v>
      </c>
      <c r="E3466" s="4"/>
      <c r="F3466" s="4" t="s">
        <v>5394</v>
      </c>
      <c r="G3466" s="4" t="s">
        <v>5008</v>
      </c>
    </row>
    <row r="3467" spans="1:7" ht="13">
      <c r="A3467" s="4" t="s">
        <v>13427</v>
      </c>
      <c r="B3467" s="4" t="s">
        <v>14190</v>
      </c>
      <c r="C3467" s="4"/>
      <c r="D3467" s="4" t="s">
        <v>4977</v>
      </c>
      <c r="E3467" s="4"/>
      <c r="F3467" s="4" t="s">
        <v>5395</v>
      </c>
      <c r="G3467" s="4" t="s">
        <v>5020</v>
      </c>
    </row>
    <row r="3468" spans="1:7" ht="13">
      <c r="A3468" s="4" t="s">
        <v>13427</v>
      </c>
      <c r="B3468" s="4" t="s">
        <v>14191</v>
      </c>
      <c r="C3468" s="4"/>
      <c r="D3468" s="4" t="s">
        <v>4938</v>
      </c>
      <c r="E3468" s="4"/>
      <c r="F3468" s="4" t="s">
        <v>5396</v>
      </c>
      <c r="G3468" s="4" t="s">
        <v>4912</v>
      </c>
    </row>
    <row r="3469" spans="1:7" ht="13">
      <c r="A3469" s="4" t="s">
        <v>13427</v>
      </c>
      <c r="B3469" s="4" t="s">
        <v>14192</v>
      </c>
      <c r="C3469" s="4"/>
      <c r="D3469" s="4" t="s">
        <v>4896</v>
      </c>
      <c r="E3469" s="4"/>
      <c r="F3469" s="4" t="s">
        <v>5397</v>
      </c>
      <c r="G3469" s="4" t="s">
        <v>5040</v>
      </c>
    </row>
    <row r="3470" spans="1:7" ht="13">
      <c r="A3470" s="4" t="s">
        <v>13427</v>
      </c>
      <c r="B3470" s="4" t="s">
        <v>14193</v>
      </c>
      <c r="C3470" s="4"/>
      <c r="D3470" s="4" t="s">
        <v>4806</v>
      </c>
      <c r="E3470" s="4"/>
      <c r="F3470" s="4" t="s">
        <v>5398</v>
      </c>
      <c r="G3470" s="4" t="s">
        <v>5034</v>
      </c>
    </row>
    <row r="3471" spans="1:7" ht="13">
      <c r="A3471" s="4" t="s">
        <v>13427</v>
      </c>
      <c r="B3471" s="4" t="s">
        <v>14194</v>
      </c>
      <c r="C3471" s="4"/>
      <c r="D3471" s="4" t="s">
        <v>4776</v>
      </c>
      <c r="E3471" s="4"/>
      <c r="F3471" s="4" t="s">
        <v>5399</v>
      </c>
      <c r="G3471" s="4" t="s">
        <v>4801</v>
      </c>
    </row>
    <row r="3472" spans="1:7" ht="13">
      <c r="A3472" s="4" t="s">
        <v>13427</v>
      </c>
      <c r="B3472" s="4" t="s">
        <v>14195</v>
      </c>
      <c r="C3472" s="4"/>
      <c r="D3472" s="4" t="s">
        <v>4932</v>
      </c>
      <c r="E3472" s="4"/>
      <c r="F3472" s="4" t="s">
        <v>5400</v>
      </c>
      <c r="G3472" s="4" t="s">
        <v>4948</v>
      </c>
    </row>
    <row r="3473" spans="1:7" ht="13">
      <c r="A3473" s="4" t="s">
        <v>13427</v>
      </c>
      <c r="B3473" s="4" t="s">
        <v>14196</v>
      </c>
      <c r="C3473" s="4"/>
      <c r="D3473" s="4" t="s">
        <v>5050</v>
      </c>
      <c r="E3473" s="4"/>
      <c r="F3473" s="4" t="s">
        <v>5401</v>
      </c>
      <c r="G3473" s="4" t="s">
        <v>4915</v>
      </c>
    </row>
    <row r="3474" spans="1:7" ht="13">
      <c r="A3474" s="4" t="s">
        <v>13427</v>
      </c>
      <c r="B3474" s="4" t="s">
        <v>14197</v>
      </c>
      <c r="C3474" s="4"/>
      <c r="D3474" s="4" t="s">
        <v>5022</v>
      </c>
      <c r="E3474" s="4"/>
      <c r="F3474" s="4" t="s">
        <v>5402</v>
      </c>
      <c r="G3474" s="4" t="s">
        <v>5031</v>
      </c>
    </row>
    <row r="3475" spans="1:7" ht="13">
      <c r="A3475" s="4" t="s">
        <v>13427</v>
      </c>
      <c r="B3475" s="4" t="s">
        <v>14198</v>
      </c>
      <c r="C3475" s="4"/>
      <c r="D3475" s="4" t="s">
        <v>4959</v>
      </c>
      <c r="E3475" s="4"/>
      <c r="F3475" s="4" t="s">
        <v>5403</v>
      </c>
      <c r="G3475" s="4" t="s">
        <v>5023</v>
      </c>
    </row>
    <row r="3476" spans="1:7" ht="13">
      <c r="A3476" s="4" t="s">
        <v>13427</v>
      </c>
      <c r="B3476" s="4" t="s">
        <v>14199</v>
      </c>
      <c r="C3476" s="4"/>
      <c r="D3476" s="4" t="s">
        <v>4995</v>
      </c>
      <c r="E3476" s="4"/>
      <c r="F3476" s="4" t="s">
        <v>5404</v>
      </c>
      <c r="G3476" s="4" t="s">
        <v>4978</v>
      </c>
    </row>
    <row r="3477" spans="1:7" ht="13">
      <c r="A3477" s="4" t="s">
        <v>13427</v>
      </c>
      <c r="B3477" s="4" t="s">
        <v>14200</v>
      </c>
      <c r="C3477" s="4"/>
      <c r="D3477" s="4" t="s">
        <v>5027</v>
      </c>
      <c r="E3477" s="4"/>
      <c r="F3477" s="4" t="s">
        <v>5405</v>
      </c>
      <c r="G3477" s="4" t="s">
        <v>5014</v>
      </c>
    </row>
    <row r="3478" spans="1:7" ht="13">
      <c r="A3478" s="4" t="s">
        <v>13427</v>
      </c>
      <c r="B3478" s="4" t="s">
        <v>14201</v>
      </c>
      <c r="C3478" s="4"/>
      <c r="D3478" s="4" t="s">
        <v>5030</v>
      </c>
      <c r="E3478" s="4"/>
      <c r="F3478" s="4" t="s">
        <v>5406</v>
      </c>
      <c r="G3478" s="4" t="s">
        <v>4933</v>
      </c>
    </row>
    <row r="3479" spans="1:7" ht="13">
      <c r="A3479" s="4" t="s">
        <v>13427</v>
      </c>
      <c r="B3479" s="4" t="s">
        <v>14202</v>
      </c>
      <c r="C3479" s="4"/>
      <c r="D3479" s="4" t="s">
        <v>5007</v>
      </c>
      <c r="E3479" s="4"/>
      <c r="F3479" s="4" t="s">
        <v>5407</v>
      </c>
      <c r="G3479" s="4" t="s">
        <v>5042</v>
      </c>
    </row>
    <row r="3480" spans="1:7" ht="13">
      <c r="A3480" s="4" t="s">
        <v>13427</v>
      </c>
      <c r="B3480" s="4" t="s">
        <v>14203</v>
      </c>
      <c r="C3480" s="4"/>
      <c r="D3480" s="4" t="s">
        <v>4974</v>
      </c>
      <c r="E3480" s="4"/>
      <c r="F3480" s="4" t="s">
        <v>5408</v>
      </c>
      <c r="G3480" s="4" t="s">
        <v>4930</v>
      </c>
    </row>
    <row r="3481" spans="1:7" ht="13">
      <c r="A3481" s="4" t="s">
        <v>13427</v>
      </c>
      <c r="B3481" s="4" t="s">
        <v>14204</v>
      </c>
      <c r="C3481" s="4"/>
      <c r="D3481" s="4" t="s">
        <v>4830</v>
      </c>
      <c r="E3481" s="4"/>
      <c r="F3481" s="4" t="s">
        <v>5409</v>
      </c>
      <c r="G3481" s="4" t="s">
        <v>4873</v>
      </c>
    </row>
    <row r="3482" spans="1:7" ht="13">
      <c r="A3482" s="4" t="s">
        <v>13427</v>
      </c>
      <c r="B3482" s="4" t="s">
        <v>14205</v>
      </c>
      <c r="C3482" s="4"/>
      <c r="D3482" s="4" t="s">
        <v>4968</v>
      </c>
      <c r="E3482" s="4"/>
      <c r="F3482" s="4" t="s">
        <v>5410</v>
      </c>
      <c r="G3482" s="4" t="s">
        <v>4864</v>
      </c>
    </row>
    <row r="3483" spans="1:7" ht="13">
      <c r="A3483" s="4" t="s">
        <v>13427</v>
      </c>
      <c r="B3483" s="4" t="s">
        <v>14206</v>
      </c>
      <c r="C3483" s="4"/>
      <c r="D3483" s="4" t="s">
        <v>5025</v>
      </c>
      <c r="E3483" s="4"/>
      <c r="F3483" s="4" t="s">
        <v>5411</v>
      </c>
      <c r="G3483" s="4" t="s">
        <v>4870</v>
      </c>
    </row>
    <row r="3484" spans="1:7" ht="13">
      <c r="A3484" s="4" t="s">
        <v>13427</v>
      </c>
      <c r="B3484" s="4" t="s">
        <v>14207</v>
      </c>
      <c r="C3484" s="4"/>
      <c r="D3484" s="4" t="s">
        <v>5019</v>
      </c>
      <c r="E3484" s="4"/>
      <c r="F3484" s="4" t="s">
        <v>5412</v>
      </c>
      <c r="G3484" s="4" t="s">
        <v>4990</v>
      </c>
    </row>
    <row r="3485" spans="1:7" ht="13">
      <c r="A3485" s="4" t="s">
        <v>13427</v>
      </c>
      <c r="B3485" s="4" t="s">
        <v>14208</v>
      </c>
      <c r="C3485" s="4"/>
      <c r="D3485" s="4" t="s">
        <v>4989</v>
      </c>
      <c r="E3485" s="4"/>
      <c r="F3485" s="4" t="s">
        <v>5413</v>
      </c>
      <c r="G3485" s="4" t="s">
        <v>5017</v>
      </c>
    </row>
    <row r="3486" spans="1:7" ht="13">
      <c r="A3486" s="4" t="s">
        <v>13427</v>
      </c>
      <c r="B3486" s="4" t="s">
        <v>14209</v>
      </c>
      <c r="C3486" s="4"/>
      <c r="D3486" s="4" t="s">
        <v>4779</v>
      </c>
      <c r="E3486" s="4"/>
      <c r="F3486" s="4" t="s">
        <v>5414</v>
      </c>
      <c r="G3486" s="4" t="s">
        <v>4999</v>
      </c>
    </row>
    <row r="3487" spans="1:7" ht="13">
      <c r="A3487" s="4" t="s">
        <v>13427</v>
      </c>
      <c r="B3487" s="4" t="s">
        <v>14210</v>
      </c>
      <c r="C3487" s="4"/>
      <c r="D3487" s="4" t="s">
        <v>4920</v>
      </c>
      <c r="E3487" s="4"/>
      <c r="F3487" s="4" t="s">
        <v>5415</v>
      </c>
      <c r="G3487" s="4" t="s">
        <v>5026</v>
      </c>
    </row>
    <row r="3488" spans="1:7" ht="13">
      <c r="A3488" s="4" t="s">
        <v>13427</v>
      </c>
      <c r="B3488" s="4" t="s">
        <v>14211</v>
      </c>
      <c r="C3488" s="4"/>
      <c r="D3488" s="4" t="s">
        <v>4980</v>
      </c>
      <c r="E3488" s="4"/>
      <c r="F3488" s="4" t="s">
        <v>5416</v>
      </c>
      <c r="G3488" s="4" t="s">
        <v>5048</v>
      </c>
    </row>
    <row r="3489" spans="1:7" ht="13">
      <c r="A3489" s="4" t="s">
        <v>13427</v>
      </c>
      <c r="B3489" s="4" t="s">
        <v>14212</v>
      </c>
      <c r="C3489" s="4"/>
      <c r="D3489" s="4" t="s">
        <v>4767</v>
      </c>
      <c r="E3489" s="4"/>
      <c r="F3489" s="4" t="s">
        <v>5417</v>
      </c>
      <c r="G3489" s="4" t="s">
        <v>4975</v>
      </c>
    </row>
    <row r="3490" spans="1:7" ht="13">
      <c r="A3490" s="4" t="s">
        <v>13427</v>
      </c>
      <c r="B3490" s="4" t="s">
        <v>14213</v>
      </c>
      <c r="C3490" s="4"/>
      <c r="D3490" s="4" t="s">
        <v>4899</v>
      </c>
      <c r="E3490" s="4"/>
      <c r="F3490" s="4" t="s">
        <v>5418</v>
      </c>
      <c r="G3490" s="4" t="s">
        <v>4918</v>
      </c>
    </row>
    <row r="3491" spans="1:7" ht="13">
      <c r="A3491" s="4" t="s">
        <v>13427</v>
      </c>
      <c r="B3491" s="4" t="s">
        <v>14214</v>
      </c>
      <c r="C3491" s="4"/>
      <c r="D3491" s="4" t="s">
        <v>4944</v>
      </c>
      <c r="E3491" s="4"/>
      <c r="F3491" s="4" t="s">
        <v>5419</v>
      </c>
      <c r="G3491" s="4" t="s">
        <v>4945</v>
      </c>
    </row>
    <row r="3492" spans="1:7" ht="13">
      <c r="A3492" s="4" t="s">
        <v>13427</v>
      </c>
      <c r="B3492" s="4" t="s">
        <v>14215</v>
      </c>
      <c r="C3492" s="4"/>
      <c r="D3492" s="4" t="s">
        <v>4911</v>
      </c>
      <c r="E3492" s="4"/>
      <c r="F3492" s="4" t="s">
        <v>5420</v>
      </c>
      <c r="G3492" s="4" t="s">
        <v>5045</v>
      </c>
    </row>
    <row r="3493" spans="1:7" ht="13">
      <c r="A3493" s="4" t="s">
        <v>13427</v>
      </c>
      <c r="B3493" s="4" t="s">
        <v>14216</v>
      </c>
      <c r="C3493" s="4"/>
      <c r="D3493" s="4" t="s">
        <v>5016</v>
      </c>
      <c r="E3493" s="4"/>
      <c r="F3493" s="4" t="s">
        <v>5421</v>
      </c>
      <c r="G3493" s="4" t="s">
        <v>4954</v>
      </c>
    </row>
    <row r="3494" spans="1:7" ht="13">
      <c r="A3494" s="4" t="s">
        <v>13427</v>
      </c>
      <c r="B3494" s="4" t="s">
        <v>14217</v>
      </c>
      <c r="C3494" s="4"/>
      <c r="D3494" s="4" t="s">
        <v>4770</v>
      </c>
      <c r="E3494" s="4"/>
      <c r="F3494" s="4" t="s">
        <v>5422</v>
      </c>
      <c r="G3494" s="4" t="s">
        <v>4981</v>
      </c>
    </row>
    <row r="3495" spans="1:7" ht="13">
      <c r="A3495" s="4" t="s">
        <v>13427</v>
      </c>
      <c r="B3495" s="4" t="s">
        <v>14218</v>
      </c>
      <c r="C3495" s="4"/>
      <c r="D3495" s="4" t="s">
        <v>4914</v>
      </c>
      <c r="E3495" s="4"/>
      <c r="F3495" s="4" t="s">
        <v>5423</v>
      </c>
      <c r="G3495" s="4" t="s">
        <v>4825</v>
      </c>
    </row>
    <row r="3496" spans="1:7" ht="13">
      <c r="A3496" s="4" t="s">
        <v>13427</v>
      </c>
      <c r="B3496" s="4" t="s">
        <v>14219</v>
      </c>
      <c r="C3496" s="4"/>
      <c r="D3496" s="4" t="s">
        <v>5001</v>
      </c>
      <c r="E3496" s="4"/>
      <c r="F3496" s="4" t="s">
        <v>5424</v>
      </c>
      <c r="G3496" s="4" t="s">
        <v>4957</v>
      </c>
    </row>
    <row r="3497" spans="1:7" ht="13">
      <c r="A3497" s="4" t="s">
        <v>13427</v>
      </c>
      <c r="B3497" s="4" t="s">
        <v>14220</v>
      </c>
      <c r="C3497" s="4"/>
      <c r="D3497" s="4" t="s">
        <v>5041</v>
      </c>
      <c r="E3497" s="4"/>
      <c r="F3497" s="4" t="s">
        <v>5425</v>
      </c>
      <c r="G3497" s="4" t="s">
        <v>4960</v>
      </c>
    </row>
    <row r="3498" spans="1:7" ht="13">
      <c r="A3498" s="4" t="s">
        <v>13427</v>
      </c>
      <c r="B3498" s="4" t="s">
        <v>14221</v>
      </c>
      <c r="C3498" s="4"/>
      <c r="D3498" s="4" t="s">
        <v>4929</v>
      </c>
      <c r="E3498" s="4"/>
      <c r="F3498" s="4" t="s">
        <v>5426</v>
      </c>
      <c r="G3498" s="4" t="s">
        <v>4963</v>
      </c>
    </row>
    <row r="3499" spans="1:7" ht="13">
      <c r="A3499" s="4" t="s">
        <v>13427</v>
      </c>
      <c r="B3499" s="4" t="s">
        <v>14222</v>
      </c>
      <c r="C3499" s="4"/>
      <c r="D3499" s="4" t="s">
        <v>5013</v>
      </c>
      <c r="E3499" s="4"/>
      <c r="F3499" s="4" t="s">
        <v>5427</v>
      </c>
      <c r="G3499" s="4" t="s">
        <v>4966</v>
      </c>
    </row>
    <row r="3500" spans="1:7" ht="13">
      <c r="A3500" s="4" t="s">
        <v>13427</v>
      </c>
      <c r="B3500" s="4" t="s">
        <v>14223</v>
      </c>
      <c r="C3500" s="4"/>
      <c r="D3500" s="4" t="s">
        <v>5047</v>
      </c>
      <c r="E3500" s="4"/>
      <c r="F3500" s="4" t="s">
        <v>5428</v>
      </c>
      <c r="G3500" s="4" t="s">
        <v>4813</v>
      </c>
    </row>
    <row r="3501" spans="1:7" ht="13">
      <c r="A3501" s="4" t="s">
        <v>13427</v>
      </c>
      <c r="B3501" s="4" t="s">
        <v>14224</v>
      </c>
      <c r="C3501" s="4"/>
      <c r="D3501" s="4" t="s">
        <v>4875</v>
      </c>
      <c r="E3501" s="4"/>
      <c r="F3501" s="4" t="s">
        <v>5429</v>
      </c>
      <c r="G3501" s="4" t="s">
        <v>4888</v>
      </c>
    </row>
    <row r="3502" spans="1:7" ht="13">
      <c r="A3502" s="4" t="s">
        <v>14225</v>
      </c>
      <c r="B3502" s="4" t="s">
        <v>14226</v>
      </c>
      <c r="C3502" s="4"/>
      <c r="D3502" s="4" t="s">
        <v>14227</v>
      </c>
      <c r="E3502" s="4"/>
      <c r="F3502" s="4" t="s">
        <v>14228</v>
      </c>
      <c r="G3502" s="4" t="s">
        <v>14229</v>
      </c>
    </row>
    <row r="3503" spans="1:7" ht="13">
      <c r="A3503" s="4" t="s">
        <v>14225</v>
      </c>
      <c r="B3503" s="4" t="s">
        <v>14230</v>
      </c>
      <c r="C3503" s="4"/>
      <c r="D3503" s="4" t="s">
        <v>14231</v>
      </c>
      <c r="E3503" s="4"/>
      <c r="F3503" s="4" t="s">
        <v>14232</v>
      </c>
      <c r="G3503" s="4" t="s">
        <v>14233</v>
      </c>
    </row>
    <row r="3504" spans="1:7" ht="13">
      <c r="A3504" s="4" t="s">
        <v>14225</v>
      </c>
      <c r="B3504" s="4" t="s">
        <v>14234</v>
      </c>
      <c r="C3504" s="4"/>
      <c r="D3504" s="4" t="s">
        <v>14235</v>
      </c>
      <c r="E3504" s="4"/>
      <c r="F3504" s="4" t="s">
        <v>14236</v>
      </c>
      <c r="G3504" s="4" t="s">
        <v>14237</v>
      </c>
    </row>
    <row r="3505" spans="1:7" ht="13">
      <c r="A3505" s="4" t="s">
        <v>14225</v>
      </c>
      <c r="B3505" s="4" t="s">
        <v>14238</v>
      </c>
      <c r="C3505" s="4"/>
      <c r="D3505" s="4" t="s">
        <v>14239</v>
      </c>
      <c r="E3505" s="4"/>
      <c r="F3505" s="4" t="s">
        <v>14240</v>
      </c>
      <c r="G3505" s="4" t="s">
        <v>14241</v>
      </c>
    </row>
    <row r="3506" spans="1:7" ht="13">
      <c r="A3506" s="4" t="s">
        <v>14225</v>
      </c>
      <c r="B3506" s="4" t="s">
        <v>14242</v>
      </c>
      <c r="C3506" s="4"/>
      <c r="D3506" s="4" t="s">
        <v>14243</v>
      </c>
      <c r="E3506" s="4"/>
      <c r="F3506" s="4" t="s">
        <v>14244</v>
      </c>
      <c r="G3506" s="4" t="s">
        <v>14245</v>
      </c>
    </row>
    <row r="3507" spans="1:7" ht="13">
      <c r="A3507" s="4" t="s">
        <v>14225</v>
      </c>
      <c r="B3507" s="4" t="s">
        <v>14246</v>
      </c>
      <c r="C3507" s="4"/>
      <c r="D3507" s="4" t="s">
        <v>14247</v>
      </c>
      <c r="E3507" s="4"/>
      <c r="F3507" s="4" t="s">
        <v>14248</v>
      </c>
      <c r="G3507" s="4" t="s">
        <v>14249</v>
      </c>
    </row>
    <row r="3508" spans="1:7" ht="13">
      <c r="A3508" s="4" t="s">
        <v>14225</v>
      </c>
      <c r="B3508" s="4" t="s">
        <v>14250</v>
      </c>
      <c r="C3508" s="4"/>
      <c r="D3508" s="4" t="s">
        <v>14251</v>
      </c>
      <c r="E3508" s="4"/>
      <c r="F3508" s="4" t="s">
        <v>14252</v>
      </c>
      <c r="G3508" s="4" t="s">
        <v>14253</v>
      </c>
    </row>
    <row r="3509" spans="1:7" ht="13">
      <c r="A3509" s="4" t="s">
        <v>14225</v>
      </c>
      <c r="B3509" s="4" t="s">
        <v>14254</v>
      </c>
      <c r="C3509" s="4"/>
      <c r="D3509" s="4" t="s">
        <v>14255</v>
      </c>
      <c r="E3509" s="4"/>
      <c r="F3509" s="4" t="s">
        <v>14256</v>
      </c>
      <c r="G3509" s="4" t="s">
        <v>14257</v>
      </c>
    </row>
    <row r="3510" spans="1:7" ht="13">
      <c r="A3510" s="4" t="s">
        <v>14225</v>
      </c>
      <c r="B3510" s="4" t="s">
        <v>14258</v>
      </c>
      <c r="C3510" s="4"/>
      <c r="D3510" s="4" t="s">
        <v>14259</v>
      </c>
      <c r="E3510" s="4"/>
      <c r="F3510" s="4" t="s">
        <v>14260</v>
      </c>
      <c r="G3510" s="4" t="s">
        <v>14261</v>
      </c>
    </row>
    <row r="3511" spans="1:7" ht="13">
      <c r="A3511" s="4" t="s">
        <v>14225</v>
      </c>
      <c r="B3511" s="4" t="s">
        <v>14262</v>
      </c>
      <c r="C3511" s="4"/>
      <c r="D3511" s="4" t="s">
        <v>14263</v>
      </c>
      <c r="E3511" s="4"/>
      <c r="F3511" s="4" t="s">
        <v>14264</v>
      </c>
      <c r="G3511" s="4" t="s">
        <v>14265</v>
      </c>
    </row>
    <row r="3512" spans="1:7" ht="13">
      <c r="A3512" s="4" t="s">
        <v>14225</v>
      </c>
      <c r="B3512" s="4" t="s">
        <v>14266</v>
      </c>
      <c r="C3512" s="4"/>
      <c r="D3512" s="4" t="s">
        <v>14267</v>
      </c>
      <c r="E3512" s="4"/>
      <c r="F3512" s="4" t="s">
        <v>14268</v>
      </c>
      <c r="G3512" s="4" t="s">
        <v>14269</v>
      </c>
    </row>
    <row r="3513" spans="1:7" ht="13">
      <c r="A3513" s="4" t="s">
        <v>14225</v>
      </c>
      <c r="B3513" s="4" t="s">
        <v>14270</v>
      </c>
      <c r="C3513" s="4"/>
      <c r="D3513" s="4" t="s">
        <v>14271</v>
      </c>
      <c r="E3513" s="4"/>
      <c r="F3513" s="4" t="s">
        <v>14272</v>
      </c>
      <c r="G3513" s="4" t="s">
        <v>14273</v>
      </c>
    </row>
    <row r="3514" spans="1:7" ht="13">
      <c r="A3514" s="4" t="s">
        <v>14225</v>
      </c>
      <c r="B3514" s="4" t="s">
        <v>14274</v>
      </c>
      <c r="C3514" s="4"/>
      <c r="D3514" s="4" t="s">
        <v>14275</v>
      </c>
      <c r="E3514" s="4"/>
      <c r="F3514" s="4" t="s">
        <v>14276</v>
      </c>
      <c r="G3514" s="4" t="s">
        <v>14277</v>
      </c>
    </row>
    <row r="3515" spans="1:7" ht="13">
      <c r="A3515" s="4" t="s">
        <v>14225</v>
      </c>
      <c r="B3515" s="4" t="s">
        <v>14278</v>
      </c>
      <c r="C3515" s="4"/>
      <c r="D3515" s="4" t="s">
        <v>14279</v>
      </c>
      <c r="E3515" s="4"/>
      <c r="F3515" s="4" t="s">
        <v>14280</v>
      </c>
      <c r="G3515" s="4" t="s">
        <v>14281</v>
      </c>
    </row>
    <row r="3516" spans="1:7" ht="13">
      <c r="A3516" s="4" t="s">
        <v>14225</v>
      </c>
      <c r="B3516" s="4" t="s">
        <v>14282</v>
      </c>
      <c r="C3516" s="4"/>
      <c r="D3516" s="4" t="s">
        <v>14283</v>
      </c>
      <c r="E3516" s="4"/>
      <c r="F3516" s="4" t="s">
        <v>14284</v>
      </c>
      <c r="G3516" s="4" t="s">
        <v>14285</v>
      </c>
    </row>
    <row r="3517" spans="1:7" ht="13">
      <c r="A3517" s="4" t="s">
        <v>14225</v>
      </c>
      <c r="B3517" s="4" t="s">
        <v>14286</v>
      </c>
      <c r="C3517" s="4"/>
      <c r="D3517" s="4" t="s">
        <v>14287</v>
      </c>
      <c r="E3517" s="4"/>
      <c r="F3517" s="4" t="s">
        <v>14288</v>
      </c>
      <c r="G3517" s="4" t="s">
        <v>14289</v>
      </c>
    </row>
    <row r="3518" spans="1:7" ht="13">
      <c r="A3518" s="4" t="s">
        <v>14225</v>
      </c>
      <c r="B3518" s="4" t="s">
        <v>14290</v>
      </c>
      <c r="C3518" s="4"/>
      <c r="D3518" s="4" t="s">
        <v>14291</v>
      </c>
      <c r="E3518" s="4"/>
      <c r="F3518" s="4" t="s">
        <v>14292</v>
      </c>
      <c r="G3518" s="4" t="s">
        <v>14293</v>
      </c>
    </row>
    <row r="3519" spans="1:7" ht="13">
      <c r="A3519" s="4" t="s">
        <v>14225</v>
      </c>
      <c r="B3519" s="4" t="s">
        <v>14294</v>
      </c>
      <c r="C3519" s="4"/>
      <c r="D3519" s="4" t="s">
        <v>14295</v>
      </c>
      <c r="E3519" s="4"/>
      <c r="F3519" s="4" t="s">
        <v>14296</v>
      </c>
      <c r="G3519" s="4" t="s">
        <v>14297</v>
      </c>
    </row>
    <row r="3520" spans="1:7" ht="13">
      <c r="A3520" s="4" t="s">
        <v>14225</v>
      </c>
      <c r="B3520" s="4" t="s">
        <v>14298</v>
      </c>
      <c r="C3520" s="4"/>
      <c r="D3520" s="4" t="s">
        <v>14299</v>
      </c>
      <c r="E3520" s="4"/>
      <c r="F3520" s="4" t="s">
        <v>14300</v>
      </c>
      <c r="G3520" s="4" t="s">
        <v>14301</v>
      </c>
    </row>
    <row r="3521" spans="1:7" ht="13">
      <c r="A3521" s="4" t="s">
        <v>14225</v>
      </c>
      <c r="B3521" s="4" t="s">
        <v>14302</v>
      </c>
      <c r="C3521" s="4"/>
      <c r="D3521" s="4" t="s">
        <v>14303</v>
      </c>
      <c r="E3521" s="4"/>
      <c r="F3521" s="4" t="s">
        <v>14304</v>
      </c>
      <c r="G3521" s="4" t="s">
        <v>14305</v>
      </c>
    </row>
    <row r="3522" spans="1:7" ht="13">
      <c r="A3522" s="4" t="s">
        <v>14225</v>
      </c>
      <c r="B3522" s="4" t="s">
        <v>14306</v>
      </c>
      <c r="C3522" s="4"/>
      <c r="D3522" s="4" t="s">
        <v>14307</v>
      </c>
      <c r="E3522" s="4"/>
      <c r="F3522" s="4" t="s">
        <v>14308</v>
      </c>
      <c r="G3522" s="4" t="s">
        <v>14309</v>
      </c>
    </row>
    <row r="3523" spans="1:7" ht="13">
      <c r="A3523" s="4" t="s">
        <v>14225</v>
      </c>
      <c r="B3523" s="4" t="s">
        <v>14310</v>
      </c>
      <c r="C3523" s="4"/>
      <c r="D3523" s="4" t="s">
        <v>14311</v>
      </c>
      <c r="E3523" s="4"/>
      <c r="F3523" s="4" t="s">
        <v>14312</v>
      </c>
      <c r="G3523" s="4" t="s">
        <v>14313</v>
      </c>
    </row>
    <row r="3524" spans="1:7" ht="13">
      <c r="A3524" s="4" t="s">
        <v>14225</v>
      </c>
      <c r="B3524" s="4" t="s">
        <v>14314</v>
      </c>
      <c r="C3524" s="4"/>
      <c r="D3524" s="4" t="s">
        <v>14315</v>
      </c>
      <c r="E3524" s="4"/>
      <c r="F3524" s="4" t="s">
        <v>14316</v>
      </c>
      <c r="G3524" s="4" t="s">
        <v>14317</v>
      </c>
    </row>
    <row r="3525" spans="1:7" ht="13">
      <c r="A3525" s="4" t="s">
        <v>14225</v>
      </c>
      <c r="B3525" s="4" t="s">
        <v>14318</v>
      </c>
      <c r="C3525" s="4"/>
      <c r="D3525" s="4" t="s">
        <v>14319</v>
      </c>
      <c r="E3525" s="4"/>
      <c r="F3525" s="4" t="s">
        <v>14320</v>
      </c>
      <c r="G3525" s="4" t="s">
        <v>14321</v>
      </c>
    </row>
    <row r="3526" spans="1:7" ht="13">
      <c r="A3526" s="4" t="s">
        <v>14322</v>
      </c>
      <c r="B3526" s="4" t="s">
        <v>14226</v>
      </c>
      <c r="C3526" s="4"/>
      <c r="D3526" s="4" t="s">
        <v>14227</v>
      </c>
      <c r="E3526" s="4"/>
      <c r="F3526" s="4" t="s">
        <v>14228</v>
      </c>
      <c r="G3526" s="4" t="s">
        <v>14229</v>
      </c>
    </row>
    <row r="3527" spans="1:7" ht="13">
      <c r="A3527" s="4" t="s">
        <v>14322</v>
      </c>
      <c r="B3527" s="4" t="s">
        <v>14230</v>
      </c>
      <c r="C3527" s="4"/>
      <c r="D3527" s="4" t="s">
        <v>14231</v>
      </c>
      <c r="E3527" s="4"/>
      <c r="F3527" s="4" t="s">
        <v>14232</v>
      </c>
      <c r="G3527" s="4" t="s">
        <v>14233</v>
      </c>
    </row>
    <row r="3528" spans="1:7" ht="13">
      <c r="A3528" s="4" t="s">
        <v>14322</v>
      </c>
      <c r="B3528" s="4" t="s">
        <v>14234</v>
      </c>
      <c r="C3528" s="4"/>
      <c r="D3528" s="4" t="s">
        <v>14235</v>
      </c>
      <c r="E3528" s="4"/>
      <c r="F3528" s="4" t="s">
        <v>14236</v>
      </c>
      <c r="G3528" s="4" t="s">
        <v>14237</v>
      </c>
    </row>
    <row r="3529" spans="1:7" ht="13">
      <c r="A3529" s="4" t="s">
        <v>14322</v>
      </c>
      <c r="B3529" s="4" t="s">
        <v>14238</v>
      </c>
      <c r="C3529" s="4"/>
      <c r="D3529" s="4" t="s">
        <v>14239</v>
      </c>
      <c r="E3529" s="4"/>
      <c r="F3529" s="4" t="s">
        <v>14240</v>
      </c>
      <c r="G3529" s="4" t="s">
        <v>14241</v>
      </c>
    </row>
    <row r="3530" spans="1:7" ht="13">
      <c r="A3530" s="4" t="s">
        <v>14322</v>
      </c>
      <c r="B3530" s="4" t="s">
        <v>14242</v>
      </c>
      <c r="C3530" s="4"/>
      <c r="D3530" s="4" t="s">
        <v>14243</v>
      </c>
      <c r="E3530" s="4"/>
      <c r="F3530" s="4" t="s">
        <v>14244</v>
      </c>
      <c r="G3530" s="4" t="s">
        <v>14245</v>
      </c>
    </row>
    <row r="3531" spans="1:7" ht="13">
      <c r="A3531" s="4" t="s">
        <v>14322</v>
      </c>
      <c r="B3531" s="4" t="s">
        <v>14246</v>
      </c>
      <c r="C3531" s="4"/>
      <c r="D3531" s="4" t="s">
        <v>14247</v>
      </c>
      <c r="E3531" s="4"/>
      <c r="F3531" s="4" t="s">
        <v>14248</v>
      </c>
      <c r="G3531" s="4" t="s">
        <v>14249</v>
      </c>
    </row>
    <row r="3532" spans="1:7" ht="13">
      <c r="A3532" s="4" t="s">
        <v>14322</v>
      </c>
      <c r="B3532" s="4" t="s">
        <v>14250</v>
      </c>
      <c r="C3532" s="4"/>
      <c r="D3532" s="4" t="s">
        <v>14251</v>
      </c>
      <c r="E3532" s="4"/>
      <c r="F3532" s="4" t="s">
        <v>14252</v>
      </c>
      <c r="G3532" s="4" t="s">
        <v>14253</v>
      </c>
    </row>
    <row r="3533" spans="1:7" ht="13">
      <c r="A3533" s="4" t="s">
        <v>14322</v>
      </c>
      <c r="B3533" s="4" t="s">
        <v>14254</v>
      </c>
      <c r="C3533" s="4"/>
      <c r="D3533" s="4" t="s">
        <v>14255</v>
      </c>
      <c r="E3533" s="4"/>
      <c r="F3533" s="4" t="s">
        <v>14256</v>
      </c>
      <c r="G3533" s="4" t="s">
        <v>14257</v>
      </c>
    </row>
    <row r="3534" spans="1:7" ht="13">
      <c r="A3534" s="4" t="s">
        <v>14322</v>
      </c>
      <c r="B3534" s="4" t="s">
        <v>14258</v>
      </c>
      <c r="C3534" s="4"/>
      <c r="D3534" s="4" t="s">
        <v>14259</v>
      </c>
      <c r="E3534" s="4"/>
      <c r="F3534" s="4" t="s">
        <v>14260</v>
      </c>
      <c r="G3534" s="4" t="s">
        <v>14261</v>
      </c>
    </row>
    <row r="3535" spans="1:7" ht="13">
      <c r="A3535" s="4" t="s">
        <v>14322</v>
      </c>
      <c r="B3535" s="4" t="s">
        <v>14262</v>
      </c>
      <c r="C3535" s="4"/>
      <c r="D3535" s="4" t="s">
        <v>14263</v>
      </c>
      <c r="E3535" s="4"/>
      <c r="F3535" s="4" t="s">
        <v>14264</v>
      </c>
      <c r="G3535" s="4" t="s">
        <v>14265</v>
      </c>
    </row>
    <row r="3536" spans="1:7" ht="13">
      <c r="A3536" s="4" t="s">
        <v>14322</v>
      </c>
      <c r="B3536" s="4" t="s">
        <v>14266</v>
      </c>
      <c r="C3536" s="4"/>
      <c r="D3536" s="4" t="s">
        <v>14267</v>
      </c>
      <c r="E3536" s="4"/>
      <c r="F3536" s="4" t="s">
        <v>14268</v>
      </c>
      <c r="G3536" s="4" t="s">
        <v>14269</v>
      </c>
    </row>
    <row r="3537" spans="1:7" ht="13">
      <c r="A3537" s="4" t="s">
        <v>14322</v>
      </c>
      <c r="B3537" s="4" t="s">
        <v>14270</v>
      </c>
      <c r="C3537" s="4"/>
      <c r="D3537" s="4" t="s">
        <v>14271</v>
      </c>
      <c r="E3537" s="4"/>
      <c r="F3537" s="4" t="s">
        <v>14272</v>
      </c>
      <c r="G3537" s="4" t="s">
        <v>14273</v>
      </c>
    </row>
    <row r="3538" spans="1:7" ht="13">
      <c r="A3538" s="4" t="s">
        <v>14322</v>
      </c>
      <c r="B3538" s="4" t="s">
        <v>14274</v>
      </c>
      <c r="C3538" s="4"/>
      <c r="D3538" s="4" t="s">
        <v>14275</v>
      </c>
      <c r="E3538" s="4"/>
      <c r="F3538" s="4" t="s">
        <v>14276</v>
      </c>
      <c r="G3538" s="4" t="s">
        <v>14277</v>
      </c>
    </row>
    <row r="3539" spans="1:7" ht="13">
      <c r="A3539" s="4" t="s">
        <v>14322</v>
      </c>
      <c r="B3539" s="4" t="s">
        <v>14278</v>
      </c>
      <c r="C3539" s="4"/>
      <c r="D3539" s="4" t="s">
        <v>14279</v>
      </c>
      <c r="E3539" s="4"/>
      <c r="F3539" s="4" t="s">
        <v>14280</v>
      </c>
      <c r="G3539" s="4" t="s">
        <v>14281</v>
      </c>
    </row>
    <row r="3540" spans="1:7" ht="13">
      <c r="A3540" s="4" t="s">
        <v>14322</v>
      </c>
      <c r="B3540" s="4" t="s">
        <v>14282</v>
      </c>
      <c r="C3540" s="4"/>
      <c r="D3540" s="4" t="s">
        <v>14283</v>
      </c>
      <c r="E3540" s="4"/>
      <c r="F3540" s="4" t="s">
        <v>14284</v>
      </c>
      <c r="G3540" s="4" t="s">
        <v>14285</v>
      </c>
    </row>
    <row r="3541" spans="1:7" ht="13">
      <c r="A3541" s="4" t="s">
        <v>14322</v>
      </c>
      <c r="B3541" s="4" t="s">
        <v>14286</v>
      </c>
      <c r="C3541" s="4"/>
      <c r="D3541" s="4" t="s">
        <v>14287</v>
      </c>
      <c r="E3541" s="4"/>
      <c r="F3541" s="4" t="s">
        <v>14288</v>
      </c>
      <c r="G3541" s="4" t="s">
        <v>14289</v>
      </c>
    </row>
    <row r="3542" spans="1:7" ht="13">
      <c r="A3542" s="4" t="s">
        <v>14322</v>
      </c>
      <c r="B3542" s="4" t="s">
        <v>14290</v>
      </c>
      <c r="C3542" s="4"/>
      <c r="D3542" s="4" t="s">
        <v>14291</v>
      </c>
      <c r="E3542" s="4"/>
      <c r="F3542" s="4" t="s">
        <v>14292</v>
      </c>
      <c r="G3542" s="4" t="s">
        <v>14293</v>
      </c>
    </row>
    <row r="3543" spans="1:7" ht="13">
      <c r="A3543" s="4" t="s">
        <v>14322</v>
      </c>
      <c r="B3543" s="4" t="s">
        <v>14294</v>
      </c>
      <c r="C3543" s="4"/>
      <c r="D3543" s="4" t="s">
        <v>14295</v>
      </c>
      <c r="E3543" s="4"/>
      <c r="F3543" s="4" t="s">
        <v>14296</v>
      </c>
      <c r="G3543" s="4" t="s">
        <v>14297</v>
      </c>
    </row>
    <row r="3544" spans="1:7" ht="13">
      <c r="A3544" s="4" t="s">
        <v>14322</v>
      </c>
      <c r="B3544" s="4" t="s">
        <v>14298</v>
      </c>
      <c r="C3544" s="4"/>
      <c r="D3544" s="4" t="s">
        <v>14299</v>
      </c>
      <c r="E3544" s="4"/>
      <c r="F3544" s="4" t="s">
        <v>14300</v>
      </c>
      <c r="G3544" s="4" t="s">
        <v>14301</v>
      </c>
    </row>
    <row r="3545" spans="1:7" ht="13">
      <c r="A3545" s="4" t="s">
        <v>14322</v>
      </c>
      <c r="B3545" s="4" t="s">
        <v>14302</v>
      </c>
      <c r="C3545" s="4"/>
      <c r="D3545" s="4" t="s">
        <v>14303</v>
      </c>
      <c r="E3545" s="4"/>
      <c r="F3545" s="4" t="s">
        <v>14304</v>
      </c>
      <c r="G3545" s="4" t="s">
        <v>14305</v>
      </c>
    </row>
    <row r="3546" spans="1:7" ht="13">
      <c r="A3546" s="4" t="s">
        <v>14322</v>
      </c>
      <c r="B3546" s="4" t="s">
        <v>14306</v>
      </c>
      <c r="C3546" s="4"/>
      <c r="D3546" s="4" t="s">
        <v>14307</v>
      </c>
      <c r="E3546" s="4"/>
      <c r="F3546" s="4" t="s">
        <v>14308</v>
      </c>
      <c r="G3546" s="4" t="s">
        <v>14309</v>
      </c>
    </row>
    <row r="3547" spans="1:7" ht="13">
      <c r="A3547" s="4" t="s">
        <v>14322</v>
      </c>
      <c r="B3547" s="4" t="s">
        <v>14310</v>
      </c>
      <c r="C3547" s="4"/>
      <c r="D3547" s="4" t="s">
        <v>14311</v>
      </c>
      <c r="E3547" s="4"/>
      <c r="F3547" s="4" t="s">
        <v>14312</v>
      </c>
      <c r="G3547" s="4" t="s">
        <v>14313</v>
      </c>
    </row>
    <row r="3548" spans="1:7" ht="13">
      <c r="A3548" s="4" t="s">
        <v>14322</v>
      </c>
      <c r="B3548" s="4" t="s">
        <v>14314</v>
      </c>
      <c r="C3548" s="4"/>
      <c r="D3548" s="4" t="s">
        <v>14315</v>
      </c>
      <c r="E3548" s="4"/>
      <c r="F3548" s="4" t="s">
        <v>14316</v>
      </c>
      <c r="G3548" s="4" t="s">
        <v>14317</v>
      </c>
    </row>
    <row r="3549" spans="1:7" ht="13">
      <c r="A3549" s="4" t="s">
        <v>14322</v>
      </c>
      <c r="B3549" s="4" t="s">
        <v>14318</v>
      </c>
      <c r="C3549" s="4"/>
      <c r="D3549" s="4" t="s">
        <v>14319</v>
      </c>
      <c r="E3549" s="4"/>
      <c r="F3549" s="4" t="s">
        <v>14320</v>
      </c>
      <c r="G3549" s="4" t="s">
        <v>14321</v>
      </c>
    </row>
    <row r="3550" spans="1:7" ht="13">
      <c r="A3550" s="4" t="s">
        <v>14322</v>
      </c>
      <c r="B3550" s="4" t="s">
        <v>14323</v>
      </c>
      <c r="C3550" s="4"/>
      <c r="D3550" s="4" t="s">
        <v>14324</v>
      </c>
      <c r="E3550" s="4"/>
      <c r="F3550" s="4" t="s">
        <v>14325</v>
      </c>
      <c r="G3550" s="4" t="s">
        <v>14227</v>
      </c>
    </row>
    <row r="3551" spans="1:7" ht="13">
      <c r="A3551" s="4" t="s">
        <v>14322</v>
      </c>
      <c r="B3551" s="4" t="s">
        <v>14326</v>
      </c>
      <c r="C3551" s="4"/>
      <c r="D3551" s="4" t="s">
        <v>14327</v>
      </c>
      <c r="E3551" s="4"/>
      <c r="F3551" s="4" t="s">
        <v>14328</v>
      </c>
      <c r="G3551" s="4" t="s">
        <v>14231</v>
      </c>
    </row>
    <row r="3552" spans="1:7" ht="13">
      <c r="A3552" s="4" t="s">
        <v>14322</v>
      </c>
      <c r="B3552" s="4" t="s">
        <v>14329</v>
      </c>
      <c r="C3552" s="4"/>
      <c r="D3552" s="4" t="s">
        <v>14330</v>
      </c>
      <c r="E3552" s="4"/>
      <c r="F3552" s="4" t="s">
        <v>14331</v>
      </c>
      <c r="G3552" s="4" t="s">
        <v>14235</v>
      </c>
    </row>
    <row r="3553" spans="1:7" ht="13">
      <c r="A3553" s="4" t="s">
        <v>14322</v>
      </c>
      <c r="B3553" s="4" t="s">
        <v>14332</v>
      </c>
      <c r="C3553" s="4"/>
      <c r="D3553" s="4" t="s">
        <v>14333</v>
      </c>
      <c r="E3553" s="4"/>
      <c r="F3553" s="4" t="s">
        <v>14334</v>
      </c>
      <c r="G3553" s="4" t="s">
        <v>14239</v>
      </c>
    </row>
    <row r="3554" spans="1:7" ht="13">
      <c r="A3554" s="4" t="s">
        <v>14322</v>
      </c>
      <c r="B3554" s="4" t="s">
        <v>14335</v>
      </c>
      <c r="C3554" s="4"/>
      <c r="D3554" s="4" t="s">
        <v>14336</v>
      </c>
      <c r="E3554" s="4"/>
      <c r="F3554" s="4" t="s">
        <v>14337</v>
      </c>
      <c r="G3554" s="4" t="s">
        <v>14243</v>
      </c>
    </row>
    <row r="3555" spans="1:7" ht="13">
      <c r="A3555" s="4" t="s">
        <v>14322</v>
      </c>
      <c r="B3555" s="4" t="s">
        <v>14338</v>
      </c>
      <c r="C3555" s="4"/>
      <c r="D3555" s="4" t="s">
        <v>14339</v>
      </c>
      <c r="E3555" s="4"/>
      <c r="F3555" s="4" t="s">
        <v>14340</v>
      </c>
      <c r="G3555" s="4" t="s">
        <v>14247</v>
      </c>
    </row>
    <row r="3556" spans="1:7" ht="13">
      <c r="A3556" s="4" t="s">
        <v>14322</v>
      </c>
      <c r="B3556" s="4" t="s">
        <v>14341</v>
      </c>
      <c r="C3556" s="4"/>
      <c r="D3556" s="4" t="s">
        <v>14342</v>
      </c>
      <c r="E3556" s="4"/>
      <c r="F3556" s="4" t="s">
        <v>14343</v>
      </c>
      <c r="G3556" s="4" t="s">
        <v>14251</v>
      </c>
    </row>
    <row r="3557" spans="1:7" ht="13">
      <c r="A3557" s="4" t="s">
        <v>14322</v>
      </c>
      <c r="B3557" s="4" t="s">
        <v>14344</v>
      </c>
      <c r="C3557" s="4"/>
      <c r="D3557" s="4" t="s">
        <v>14345</v>
      </c>
      <c r="E3557" s="4"/>
      <c r="F3557" s="4" t="s">
        <v>14346</v>
      </c>
      <c r="G3557" s="4" t="s">
        <v>14255</v>
      </c>
    </row>
    <row r="3558" spans="1:7" ht="13">
      <c r="A3558" s="4" t="s">
        <v>14322</v>
      </c>
      <c r="B3558" s="4" t="s">
        <v>14347</v>
      </c>
      <c r="C3558" s="4"/>
      <c r="D3558" s="4" t="s">
        <v>14348</v>
      </c>
      <c r="E3558" s="4"/>
      <c r="F3558" s="4" t="s">
        <v>14349</v>
      </c>
      <c r="G3558" s="4" t="s">
        <v>14259</v>
      </c>
    </row>
    <row r="3559" spans="1:7" ht="13">
      <c r="A3559" s="4" t="s">
        <v>14322</v>
      </c>
      <c r="B3559" s="4" t="s">
        <v>14350</v>
      </c>
      <c r="C3559" s="4"/>
      <c r="D3559" s="4" t="s">
        <v>14351</v>
      </c>
      <c r="E3559" s="4"/>
      <c r="F3559" s="4" t="s">
        <v>14352</v>
      </c>
      <c r="G3559" s="4" t="s">
        <v>14263</v>
      </c>
    </row>
    <row r="3560" spans="1:7" ht="13">
      <c r="A3560" s="4" t="s">
        <v>14322</v>
      </c>
      <c r="B3560" s="4" t="s">
        <v>14353</v>
      </c>
      <c r="C3560" s="4"/>
      <c r="D3560" s="4" t="s">
        <v>14354</v>
      </c>
      <c r="E3560" s="4"/>
      <c r="F3560" s="4" t="s">
        <v>14355</v>
      </c>
      <c r="G3560" s="4" t="s">
        <v>14267</v>
      </c>
    </row>
    <row r="3561" spans="1:7" ht="13">
      <c r="A3561" s="4" t="s">
        <v>14322</v>
      </c>
      <c r="B3561" s="4" t="s">
        <v>14356</v>
      </c>
      <c r="C3561" s="4"/>
      <c r="D3561" s="4" t="s">
        <v>14357</v>
      </c>
      <c r="E3561" s="4"/>
      <c r="F3561" s="4" t="s">
        <v>14358</v>
      </c>
      <c r="G3561" s="4" t="s">
        <v>14271</v>
      </c>
    </row>
    <row r="3562" spans="1:7" ht="13">
      <c r="A3562" s="4" t="s">
        <v>14322</v>
      </c>
      <c r="B3562" s="4" t="s">
        <v>14359</v>
      </c>
      <c r="C3562" s="4"/>
      <c r="D3562" s="4" t="s">
        <v>14360</v>
      </c>
      <c r="E3562" s="4"/>
      <c r="F3562" s="4" t="s">
        <v>14361</v>
      </c>
      <c r="G3562" s="4" t="s">
        <v>14275</v>
      </c>
    </row>
    <row r="3563" spans="1:7" ht="13">
      <c r="A3563" s="4" t="s">
        <v>14322</v>
      </c>
      <c r="B3563" s="4" t="s">
        <v>14362</v>
      </c>
      <c r="C3563" s="4"/>
      <c r="D3563" s="4" t="s">
        <v>1113</v>
      </c>
      <c r="E3563" s="4"/>
      <c r="F3563" s="4" t="s">
        <v>14363</v>
      </c>
      <c r="G3563" s="4" t="s">
        <v>14279</v>
      </c>
    </row>
    <row r="3564" spans="1:7" ht="13">
      <c r="A3564" s="4" t="s">
        <v>14322</v>
      </c>
      <c r="B3564" s="4" t="s">
        <v>14364</v>
      </c>
      <c r="C3564" s="4"/>
      <c r="D3564" s="4" t="s">
        <v>14365</v>
      </c>
      <c r="E3564" s="4"/>
      <c r="F3564" s="4" t="s">
        <v>14366</v>
      </c>
      <c r="G3564" s="4" t="s">
        <v>14283</v>
      </c>
    </row>
    <row r="3565" spans="1:7" ht="13">
      <c r="A3565" s="4" t="s">
        <v>14322</v>
      </c>
      <c r="B3565" s="4" t="s">
        <v>14367</v>
      </c>
      <c r="C3565" s="4"/>
      <c r="D3565" s="4" t="s">
        <v>14368</v>
      </c>
      <c r="E3565" s="4"/>
      <c r="F3565" s="4" t="s">
        <v>14369</v>
      </c>
      <c r="G3565" s="4" t="s">
        <v>14287</v>
      </c>
    </row>
    <row r="3566" spans="1:7" ht="13">
      <c r="A3566" s="4" t="s">
        <v>14322</v>
      </c>
      <c r="B3566" s="4" t="s">
        <v>14370</v>
      </c>
      <c r="C3566" s="4"/>
      <c r="D3566" s="4" t="s">
        <v>14371</v>
      </c>
      <c r="E3566" s="4"/>
      <c r="F3566" s="4" t="s">
        <v>14372</v>
      </c>
      <c r="G3566" s="4" t="s">
        <v>14291</v>
      </c>
    </row>
    <row r="3567" spans="1:7" ht="13">
      <c r="A3567" s="4" t="s">
        <v>14322</v>
      </c>
      <c r="B3567" s="4" t="s">
        <v>14373</v>
      </c>
      <c r="C3567" s="4"/>
      <c r="D3567" s="4" t="s">
        <v>14374</v>
      </c>
      <c r="E3567" s="4"/>
      <c r="F3567" s="4" t="s">
        <v>14375</v>
      </c>
      <c r="G3567" s="4" t="s">
        <v>14295</v>
      </c>
    </row>
    <row r="3568" spans="1:7" ht="13">
      <c r="A3568" s="4" t="s">
        <v>14322</v>
      </c>
      <c r="B3568" s="4" t="s">
        <v>14376</v>
      </c>
      <c r="C3568" s="4"/>
      <c r="D3568" s="4" t="s">
        <v>14377</v>
      </c>
      <c r="E3568" s="4"/>
      <c r="F3568" s="4" t="s">
        <v>14378</v>
      </c>
      <c r="G3568" s="4" t="s">
        <v>14299</v>
      </c>
    </row>
    <row r="3569" spans="1:7" ht="13">
      <c r="A3569" s="4" t="s">
        <v>14322</v>
      </c>
      <c r="B3569" s="4" t="s">
        <v>14379</v>
      </c>
      <c r="C3569" s="4"/>
      <c r="D3569" s="4" t="s">
        <v>14380</v>
      </c>
      <c r="E3569" s="4"/>
      <c r="F3569" s="4" t="s">
        <v>14381</v>
      </c>
      <c r="G3569" s="4" t="s">
        <v>14303</v>
      </c>
    </row>
    <row r="3570" spans="1:7" ht="13">
      <c r="A3570" s="4" t="s">
        <v>14322</v>
      </c>
      <c r="B3570" s="4" t="s">
        <v>14382</v>
      </c>
      <c r="C3570" s="4"/>
      <c r="D3570" s="4" t="s">
        <v>14383</v>
      </c>
      <c r="E3570" s="4"/>
      <c r="F3570" s="4" t="s">
        <v>14384</v>
      </c>
      <c r="G3570" s="4" t="s">
        <v>14307</v>
      </c>
    </row>
    <row r="3571" spans="1:7" ht="13">
      <c r="A3571" s="4" t="s">
        <v>14322</v>
      </c>
      <c r="B3571" s="4" t="s">
        <v>14385</v>
      </c>
      <c r="C3571" s="4"/>
      <c r="D3571" s="4" t="s">
        <v>14386</v>
      </c>
      <c r="E3571" s="4"/>
      <c r="F3571" s="4" t="s">
        <v>14387</v>
      </c>
      <c r="G3571" s="4" t="s">
        <v>14311</v>
      </c>
    </row>
    <row r="3572" spans="1:7" ht="13">
      <c r="A3572" s="4" t="s">
        <v>14322</v>
      </c>
      <c r="B3572" s="4" t="s">
        <v>14388</v>
      </c>
      <c r="C3572" s="4"/>
      <c r="D3572" s="4" t="s">
        <v>14389</v>
      </c>
      <c r="E3572" s="4"/>
      <c r="F3572" s="4" t="s">
        <v>14390</v>
      </c>
      <c r="G3572" s="4" t="s">
        <v>14315</v>
      </c>
    </row>
    <row r="3573" spans="1:7" ht="13">
      <c r="A3573" s="4" t="s">
        <v>14322</v>
      </c>
      <c r="B3573" s="4" t="s">
        <v>14391</v>
      </c>
      <c r="C3573" s="4"/>
      <c r="D3573" s="4" t="s">
        <v>14392</v>
      </c>
      <c r="E3573" s="4"/>
      <c r="F3573" s="4" t="s">
        <v>14393</v>
      </c>
      <c r="G3573" s="4" t="s">
        <v>14319</v>
      </c>
    </row>
    <row r="3574" spans="1:7" ht="13">
      <c r="A3574" s="4" t="s">
        <v>14322</v>
      </c>
      <c r="B3574" s="4" t="s">
        <v>14394</v>
      </c>
      <c r="C3574" s="4"/>
      <c r="D3574" s="4" t="s">
        <v>14395</v>
      </c>
      <c r="E3574" s="4"/>
      <c r="F3574" s="4" t="s">
        <v>14396</v>
      </c>
      <c r="G3574" s="4" t="s">
        <v>14324</v>
      </c>
    </row>
    <row r="3575" spans="1:7" ht="13">
      <c r="A3575" s="4" t="s">
        <v>14322</v>
      </c>
      <c r="B3575" s="4" t="s">
        <v>14397</v>
      </c>
      <c r="C3575" s="4"/>
      <c r="D3575" s="4" t="s">
        <v>14398</v>
      </c>
      <c r="E3575" s="4"/>
      <c r="F3575" s="4" t="s">
        <v>14399</v>
      </c>
      <c r="G3575" s="4" t="s">
        <v>14327</v>
      </c>
    </row>
    <row r="3576" spans="1:7" ht="13">
      <c r="A3576" s="4" t="s">
        <v>14322</v>
      </c>
      <c r="B3576" s="4" t="s">
        <v>14400</v>
      </c>
      <c r="C3576" s="4"/>
      <c r="D3576" s="4" t="s">
        <v>14401</v>
      </c>
      <c r="E3576" s="4"/>
      <c r="F3576" s="4" t="s">
        <v>14402</v>
      </c>
      <c r="G3576" s="4" t="s">
        <v>14330</v>
      </c>
    </row>
    <row r="3577" spans="1:7" ht="13">
      <c r="A3577" s="4" t="s">
        <v>14322</v>
      </c>
      <c r="B3577" s="4" t="s">
        <v>14403</v>
      </c>
      <c r="C3577" s="4"/>
      <c r="D3577" s="4" t="s">
        <v>14404</v>
      </c>
      <c r="E3577" s="4"/>
      <c r="F3577" s="4" t="s">
        <v>14405</v>
      </c>
      <c r="G3577" s="4" t="s">
        <v>14333</v>
      </c>
    </row>
    <row r="3578" spans="1:7" ht="13">
      <c r="A3578" s="4" t="s">
        <v>14322</v>
      </c>
      <c r="B3578" s="4" t="s">
        <v>14406</v>
      </c>
      <c r="C3578" s="4"/>
      <c r="D3578" s="4" t="s">
        <v>14407</v>
      </c>
      <c r="E3578" s="4"/>
      <c r="F3578" s="4" t="s">
        <v>14408</v>
      </c>
      <c r="G3578" s="4" t="s">
        <v>14336</v>
      </c>
    </row>
    <row r="3579" spans="1:7" ht="13">
      <c r="A3579" s="4" t="s">
        <v>14322</v>
      </c>
      <c r="B3579" s="4" t="s">
        <v>14409</v>
      </c>
      <c r="C3579" s="4"/>
      <c r="D3579" s="4" t="s">
        <v>14410</v>
      </c>
      <c r="E3579" s="4"/>
      <c r="F3579" s="4" t="s">
        <v>14411</v>
      </c>
      <c r="G3579" s="4" t="s">
        <v>14339</v>
      </c>
    </row>
    <row r="3580" spans="1:7" ht="13">
      <c r="A3580" s="4" t="s">
        <v>14322</v>
      </c>
      <c r="B3580" s="4" t="s">
        <v>14412</v>
      </c>
      <c r="C3580" s="4"/>
      <c r="D3580" s="4" t="s">
        <v>14413</v>
      </c>
      <c r="E3580" s="4"/>
      <c r="F3580" s="4" t="s">
        <v>14414</v>
      </c>
      <c r="G3580" s="4" t="s">
        <v>14342</v>
      </c>
    </row>
    <row r="3581" spans="1:7" ht="13">
      <c r="A3581" s="4" t="s">
        <v>14322</v>
      </c>
      <c r="B3581" s="4" t="s">
        <v>14415</v>
      </c>
      <c r="C3581" s="4"/>
      <c r="D3581" s="4" t="s">
        <v>14416</v>
      </c>
      <c r="E3581" s="4"/>
      <c r="F3581" s="4" t="s">
        <v>14417</v>
      </c>
      <c r="G3581" s="4" t="s">
        <v>14345</v>
      </c>
    </row>
    <row r="3582" spans="1:7" ht="13">
      <c r="A3582" s="4" t="s">
        <v>14322</v>
      </c>
      <c r="B3582" s="4" t="s">
        <v>14418</v>
      </c>
      <c r="C3582" s="4"/>
      <c r="D3582" s="4" t="s">
        <v>1060</v>
      </c>
      <c r="E3582" s="4"/>
      <c r="F3582" s="4" t="s">
        <v>14419</v>
      </c>
      <c r="G3582" s="4" t="s">
        <v>14348</v>
      </c>
    </row>
    <row r="3583" spans="1:7" ht="13">
      <c r="A3583" s="4" t="s">
        <v>14322</v>
      </c>
      <c r="B3583" s="4" t="s">
        <v>14420</v>
      </c>
      <c r="C3583" s="4"/>
      <c r="D3583" s="4" t="s">
        <v>14421</v>
      </c>
      <c r="E3583" s="4"/>
      <c r="F3583" s="4" t="s">
        <v>14422</v>
      </c>
      <c r="G3583" s="4" t="s">
        <v>14351</v>
      </c>
    </row>
    <row r="3584" spans="1:7" ht="13">
      <c r="A3584" s="4" t="s">
        <v>14322</v>
      </c>
      <c r="B3584" s="4" t="s">
        <v>14423</v>
      </c>
      <c r="C3584" s="4"/>
      <c r="D3584" s="4" t="s">
        <v>14424</v>
      </c>
      <c r="E3584" s="4"/>
      <c r="F3584" s="4" t="s">
        <v>14425</v>
      </c>
      <c r="G3584" s="4" t="s">
        <v>14354</v>
      </c>
    </row>
    <row r="3585" spans="1:7" ht="13">
      <c r="A3585" s="4" t="s">
        <v>14322</v>
      </c>
      <c r="B3585" s="4" t="s">
        <v>14426</v>
      </c>
      <c r="C3585" s="4"/>
      <c r="D3585" s="4" t="s">
        <v>14427</v>
      </c>
      <c r="E3585" s="4"/>
      <c r="F3585" s="4" t="s">
        <v>14428</v>
      </c>
      <c r="G3585" s="4" t="s">
        <v>14357</v>
      </c>
    </row>
    <row r="3586" spans="1:7" ht="13">
      <c r="A3586" s="4" t="s">
        <v>14322</v>
      </c>
      <c r="B3586" s="4" t="s">
        <v>14429</v>
      </c>
      <c r="C3586" s="4"/>
      <c r="D3586" s="4" t="s">
        <v>14430</v>
      </c>
      <c r="E3586" s="4"/>
      <c r="F3586" s="4" t="s">
        <v>14431</v>
      </c>
      <c r="G3586" s="4" t="s">
        <v>14360</v>
      </c>
    </row>
    <row r="3587" spans="1:7" ht="13">
      <c r="A3587" s="4" t="s">
        <v>14322</v>
      </c>
      <c r="B3587" s="4" t="s">
        <v>14432</v>
      </c>
      <c r="C3587" s="4"/>
      <c r="D3587" s="4" t="s">
        <v>14433</v>
      </c>
      <c r="E3587" s="4"/>
      <c r="F3587" s="4" t="s">
        <v>873</v>
      </c>
      <c r="G3587" s="4" t="s">
        <v>1113</v>
      </c>
    </row>
    <row r="3588" spans="1:7" ht="13">
      <c r="A3588" s="4" t="s">
        <v>14322</v>
      </c>
      <c r="B3588" s="4" t="s">
        <v>14434</v>
      </c>
      <c r="C3588" s="4"/>
      <c r="D3588" s="4" t="s">
        <v>14435</v>
      </c>
      <c r="E3588" s="4"/>
      <c r="F3588" s="4" t="s">
        <v>14436</v>
      </c>
      <c r="G3588" s="4" t="s">
        <v>14365</v>
      </c>
    </row>
    <row r="3589" spans="1:7" ht="13">
      <c r="A3589" s="4" t="s">
        <v>14322</v>
      </c>
      <c r="B3589" s="4" t="s">
        <v>14437</v>
      </c>
      <c r="C3589" s="4"/>
      <c r="D3589" s="4" t="s">
        <v>14438</v>
      </c>
      <c r="E3589" s="4"/>
      <c r="F3589" s="4" t="s">
        <v>14439</v>
      </c>
      <c r="G3589" s="4" t="s">
        <v>14368</v>
      </c>
    </row>
    <row r="3590" spans="1:7" ht="13">
      <c r="A3590" s="4" t="s">
        <v>14322</v>
      </c>
      <c r="B3590" s="4" t="s">
        <v>14440</v>
      </c>
      <c r="C3590" s="4"/>
      <c r="D3590" s="4" t="s">
        <v>14441</v>
      </c>
      <c r="E3590" s="4"/>
      <c r="F3590" s="4" t="s">
        <v>14442</v>
      </c>
      <c r="G3590" s="4" t="s">
        <v>14371</v>
      </c>
    </row>
    <row r="3591" spans="1:7" ht="13">
      <c r="A3591" s="4" t="s">
        <v>14322</v>
      </c>
      <c r="B3591" s="4" t="s">
        <v>14443</v>
      </c>
      <c r="C3591" s="4"/>
      <c r="D3591" s="4" t="s">
        <v>14444</v>
      </c>
      <c r="E3591" s="4"/>
      <c r="F3591" s="4" t="s">
        <v>14445</v>
      </c>
      <c r="G3591" s="4" t="s">
        <v>14374</v>
      </c>
    </row>
    <row r="3592" spans="1:7" ht="13">
      <c r="A3592" s="4" t="s">
        <v>14322</v>
      </c>
      <c r="B3592" s="4" t="s">
        <v>14446</v>
      </c>
      <c r="C3592" s="4"/>
      <c r="D3592" s="4" t="s">
        <v>14447</v>
      </c>
      <c r="E3592" s="4"/>
      <c r="F3592" s="4" t="s">
        <v>14448</v>
      </c>
      <c r="G3592" s="4" t="s">
        <v>14377</v>
      </c>
    </row>
    <row r="3593" spans="1:7" ht="13">
      <c r="A3593" s="4" t="s">
        <v>14322</v>
      </c>
      <c r="B3593" s="4" t="s">
        <v>14449</v>
      </c>
      <c r="C3593" s="4"/>
      <c r="D3593" s="4" t="s">
        <v>14450</v>
      </c>
      <c r="E3593" s="4"/>
      <c r="F3593" s="4" t="s">
        <v>14451</v>
      </c>
      <c r="G3593" s="4" t="s">
        <v>14380</v>
      </c>
    </row>
    <row r="3594" spans="1:7" ht="13">
      <c r="A3594" s="4" t="s">
        <v>14322</v>
      </c>
      <c r="B3594" s="4" t="s">
        <v>14452</v>
      </c>
      <c r="C3594" s="4"/>
      <c r="D3594" s="4" t="s">
        <v>14453</v>
      </c>
      <c r="E3594" s="4"/>
      <c r="F3594" s="4" t="s">
        <v>14454</v>
      </c>
      <c r="G3594" s="4" t="s">
        <v>14383</v>
      </c>
    </row>
    <row r="3595" spans="1:7" ht="13">
      <c r="A3595" s="4" t="s">
        <v>14322</v>
      </c>
      <c r="B3595" s="4" t="s">
        <v>14455</v>
      </c>
      <c r="C3595" s="4"/>
      <c r="D3595" s="4" t="s">
        <v>14456</v>
      </c>
      <c r="E3595" s="4"/>
      <c r="F3595" s="4" t="s">
        <v>14457</v>
      </c>
      <c r="G3595" s="4" t="s">
        <v>14386</v>
      </c>
    </row>
    <row r="3596" spans="1:7" ht="13">
      <c r="A3596" s="4" t="s">
        <v>14322</v>
      </c>
      <c r="B3596" s="4" t="s">
        <v>14458</v>
      </c>
      <c r="C3596" s="4"/>
      <c r="D3596" s="4" t="s">
        <v>14459</v>
      </c>
      <c r="E3596" s="4"/>
      <c r="F3596" s="4" t="s">
        <v>14460</v>
      </c>
      <c r="G3596" s="4" t="s">
        <v>14389</v>
      </c>
    </row>
    <row r="3597" spans="1:7" ht="13">
      <c r="A3597" s="4" t="s">
        <v>14322</v>
      </c>
      <c r="B3597" s="4" t="s">
        <v>14461</v>
      </c>
      <c r="C3597" s="4"/>
      <c r="D3597" s="4" t="s">
        <v>14462</v>
      </c>
      <c r="E3597" s="4"/>
      <c r="F3597" s="4" t="s">
        <v>14463</v>
      </c>
      <c r="G3597" s="4" t="s">
        <v>14392</v>
      </c>
    </row>
    <row r="3598" spans="1:7" ht="13">
      <c r="A3598" s="4" t="s">
        <v>14322</v>
      </c>
      <c r="B3598" s="4" t="s">
        <v>14464</v>
      </c>
      <c r="C3598" s="4"/>
      <c r="D3598" s="4" t="s">
        <v>14321</v>
      </c>
      <c r="E3598" s="4"/>
      <c r="F3598" s="4" t="s">
        <v>14465</v>
      </c>
      <c r="G3598" s="4" t="s">
        <v>14395</v>
      </c>
    </row>
    <row r="3599" spans="1:7" ht="13">
      <c r="A3599" s="4" t="s">
        <v>14322</v>
      </c>
      <c r="B3599" s="4" t="s">
        <v>14466</v>
      </c>
      <c r="C3599" s="4"/>
      <c r="D3599" s="4" t="s">
        <v>14317</v>
      </c>
      <c r="E3599" s="4"/>
      <c r="F3599" s="4" t="s">
        <v>14467</v>
      </c>
      <c r="G3599" s="4" t="s">
        <v>14398</v>
      </c>
    </row>
    <row r="3600" spans="1:7" ht="13">
      <c r="A3600" s="4" t="s">
        <v>14322</v>
      </c>
      <c r="B3600" s="4" t="s">
        <v>14468</v>
      </c>
      <c r="C3600" s="4"/>
      <c r="D3600" s="4" t="s">
        <v>14313</v>
      </c>
      <c r="E3600" s="4"/>
      <c r="F3600" s="4" t="s">
        <v>14469</v>
      </c>
      <c r="G3600" s="4" t="s">
        <v>14401</v>
      </c>
    </row>
    <row r="3601" spans="1:7" ht="13">
      <c r="A3601" s="4" t="s">
        <v>14322</v>
      </c>
      <c r="B3601" s="4" t="s">
        <v>14470</v>
      </c>
      <c r="C3601" s="4"/>
      <c r="D3601" s="4" t="s">
        <v>14309</v>
      </c>
      <c r="E3601" s="4"/>
      <c r="F3601" s="4" t="s">
        <v>14471</v>
      </c>
      <c r="G3601" s="4" t="s">
        <v>14404</v>
      </c>
    </row>
    <row r="3602" spans="1:7" ht="13">
      <c r="A3602" s="4" t="s">
        <v>14322</v>
      </c>
      <c r="B3602" s="4" t="s">
        <v>14472</v>
      </c>
      <c r="C3602" s="4"/>
      <c r="D3602" s="4" t="s">
        <v>14305</v>
      </c>
      <c r="E3602" s="4"/>
      <c r="F3602" s="4" t="s">
        <v>14473</v>
      </c>
      <c r="G3602" s="4" t="s">
        <v>14407</v>
      </c>
    </row>
    <row r="3603" spans="1:7" ht="13">
      <c r="A3603" s="4" t="s">
        <v>14322</v>
      </c>
      <c r="B3603" s="4" t="s">
        <v>14474</v>
      </c>
      <c r="C3603" s="4"/>
      <c r="D3603" s="4" t="s">
        <v>14301</v>
      </c>
      <c r="E3603" s="4"/>
      <c r="F3603" s="4" t="s">
        <v>14475</v>
      </c>
      <c r="G3603" s="4" t="s">
        <v>14410</v>
      </c>
    </row>
    <row r="3604" spans="1:7" ht="13">
      <c r="A3604" s="4" t="s">
        <v>14322</v>
      </c>
      <c r="B3604" s="4" t="s">
        <v>14476</v>
      </c>
      <c r="C3604" s="4"/>
      <c r="D3604" s="4" t="s">
        <v>14297</v>
      </c>
      <c r="E3604" s="4"/>
      <c r="F3604" s="4" t="s">
        <v>14477</v>
      </c>
      <c r="G3604" s="4" t="s">
        <v>14413</v>
      </c>
    </row>
    <row r="3605" spans="1:7" ht="13">
      <c r="A3605" s="4" t="s">
        <v>14322</v>
      </c>
      <c r="B3605" s="4" t="s">
        <v>14478</v>
      </c>
      <c r="C3605" s="4"/>
      <c r="D3605" s="4" t="s">
        <v>14293</v>
      </c>
      <c r="E3605" s="4"/>
      <c r="F3605" s="4" t="s">
        <v>14479</v>
      </c>
      <c r="G3605" s="4" t="s">
        <v>14416</v>
      </c>
    </row>
    <row r="3606" spans="1:7" ht="13">
      <c r="A3606" s="4" t="s">
        <v>14322</v>
      </c>
      <c r="B3606" s="4" t="s">
        <v>14480</v>
      </c>
      <c r="C3606" s="4"/>
      <c r="D3606" s="4" t="s">
        <v>14289</v>
      </c>
      <c r="E3606" s="4"/>
      <c r="F3606" s="4" t="s">
        <v>1059</v>
      </c>
      <c r="G3606" s="4" t="s">
        <v>1060</v>
      </c>
    </row>
    <row r="3607" spans="1:7" ht="13">
      <c r="A3607" s="4" t="s">
        <v>14322</v>
      </c>
      <c r="B3607" s="4" t="s">
        <v>14481</v>
      </c>
      <c r="C3607" s="4"/>
      <c r="D3607" s="4" t="s">
        <v>14285</v>
      </c>
      <c r="E3607" s="4"/>
      <c r="F3607" s="4" t="s">
        <v>14482</v>
      </c>
      <c r="G3607" s="4" t="s">
        <v>14421</v>
      </c>
    </row>
    <row r="3608" spans="1:7" ht="13">
      <c r="A3608" s="4" t="s">
        <v>14322</v>
      </c>
      <c r="B3608" s="4" t="s">
        <v>14483</v>
      </c>
      <c r="C3608" s="4"/>
      <c r="D3608" s="4" t="s">
        <v>14281</v>
      </c>
      <c r="E3608" s="4"/>
      <c r="F3608" s="4" t="s">
        <v>14484</v>
      </c>
      <c r="G3608" s="4" t="s">
        <v>14424</v>
      </c>
    </row>
    <row r="3609" spans="1:7" ht="13">
      <c r="A3609" s="4" t="s">
        <v>14322</v>
      </c>
      <c r="B3609" s="4" t="s">
        <v>14485</v>
      </c>
      <c r="C3609" s="4"/>
      <c r="D3609" s="4" t="s">
        <v>14277</v>
      </c>
      <c r="E3609" s="4"/>
      <c r="F3609" s="4" t="s">
        <v>14486</v>
      </c>
      <c r="G3609" s="4" t="s">
        <v>14427</v>
      </c>
    </row>
    <row r="3610" spans="1:7" ht="13">
      <c r="A3610" s="4" t="s">
        <v>14322</v>
      </c>
      <c r="B3610" s="4" t="s">
        <v>14487</v>
      </c>
      <c r="C3610" s="4"/>
      <c r="D3610" s="4" t="s">
        <v>14273</v>
      </c>
      <c r="E3610" s="4"/>
      <c r="F3610" s="4" t="s">
        <v>14488</v>
      </c>
      <c r="G3610" s="4" t="s">
        <v>14430</v>
      </c>
    </row>
    <row r="3611" spans="1:7" ht="13">
      <c r="A3611" s="4" t="s">
        <v>14322</v>
      </c>
      <c r="B3611" s="4" t="s">
        <v>14489</v>
      </c>
      <c r="C3611" s="4"/>
      <c r="D3611" s="4" t="s">
        <v>14269</v>
      </c>
      <c r="E3611" s="4"/>
      <c r="F3611" s="4" t="s">
        <v>14490</v>
      </c>
      <c r="G3611" s="4" t="s">
        <v>14433</v>
      </c>
    </row>
    <row r="3612" spans="1:7" ht="13">
      <c r="A3612" s="4" t="s">
        <v>14322</v>
      </c>
      <c r="B3612" s="4" t="s">
        <v>14491</v>
      </c>
      <c r="C3612" s="4"/>
      <c r="D3612" s="4" t="s">
        <v>14265</v>
      </c>
      <c r="E3612" s="4"/>
      <c r="F3612" s="4" t="s">
        <v>14492</v>
      </c>
      <c r="G3612" s="4" t="s">
        <v>14435</v>
      </c>
    </row>
    <row r="3613" spans="1:7" ht="13">
      <c r="A3613" s="4" t="s">
        <v>14322</v>
      </c>
      <c r="B3613" s="4" t="s">
        <v>14493</v>
      </c>
      <c r="C3613" s="4"/>
      <c r="D3613" s="4" t="s">
        <v>14261</v>
      </c>
      <c r="E3613" s="4"/>
      <c r="F3613" s="4" t="s">
        <v>14494</v>
      </c>
      <c r="G3613" s="4" t="s">
        <v>14438</v>
      </c>
    </row>
    <row r="3614" spans="1:7" ht="13">
      <c r="A3614" s="4" t="s">
        <v>14322</v>
      </c>
      <c r="B3614" s="4" t="s">
        <v>14495</v>
      </c>
      <c r="C3614" s="4"/>
      <c r="D3614" s="4" t="s">
        <v>14257</v>
      </c>
      <c r="E3614" s="4"/>
      <c r="F3614" s="4" t="s">
        <v>14496</v>
      </c>
      <c r="G3614" s="4" t="s">
        <v>14441</v>
      </c>
    </row>
    <row r="3615" spans="1:7" ht="13">
      <c r="A3615" s="4" t="s">
        <v>14322</v>
      </c>
      <c r="B3615" s="4" t="s">
        <v>14497</v>
      </c>
      <c r="C3615" s="4"/>
      <c r="D3615" s="4" t="s">
        <v>14253</v>
      </c>
      <c r="E3615" s="4"/>
      <c r="F3615" s="4" t="s">
        <v>14498</v>
      </c>
      <c r="G3615" s="4" t="s">
        <v>14444</v>
      </c>
    </row>
    <row r="3616" spans="1:7" ht="13">
      <c r="A3616" s="4" t="s">
        <v>14322</v>
      </c>
      <c r="B3616" s="4" t="s">
        <v>14499</v>
      </c>
      <c r="C3616" s="4"/>
      <c r="D3616" s="4" t="s">
        <v>14249</v>
      </c>
      <c r="E3616" s="4"/>
      <c r="F3616" s="4" t="s">
        <v>14500</v>
      </c>
      <c r="G3616" s="4" t="s">
        <v>14447</v>
      </c>
    </row>
    <row r="3617" spans="1:7" ht="13">
      <c r="A3617" s="4" t="s">
        <v>14322</v>
      </c>
      <c r="B3617" s="4" t="s">
        <v>14501</v>
      </c>
      <c r="C3617" s="4"/>
      <c r="D3617" s="4" t="s">
        <v>14245</v>
      </c>
      <c r="E3617" s="4"/>
      <c r="F3617" s="4" t="s">
        <v>14502</v>
      </c>
      <c r="G3617" s="4" t="s">
        <v>14450</v>
      </c>
    </row>
    <row r="3618" spans="1:7" ht="13">
      <c r="A3618" s="4" t="s">
        <v>14322</v>
      </c>
      <c r="B3618" s="4" t="s">
        <v>14503</v>
      </c>
      <c r="C3618" s="4"/>
      <c r="D3618" s="4" t="s">
        <v>14241</v>
      </c>
      <c r="E3618" s="4"/>
      <c r="F3618" s="4" t="s">
        <v>14504</v>
      </c>
      <c r="G3618" s="4" t="s">
        <v>14453</v>
      </c>
    </row>
    <row r="3619" spans="1:7" ht="13">
      <c r="A3619" s="4" t="s">
        <v>14322</v>
      </c>
      <c r="B3619" s="4" t="s">
        <v>14505</v>
      </c>
      <c r="C3619" s="4"/>
      <c r="D3619" s="4" t="s">
        <v>14237</v>
      </c>
      <c r="E3619" s="4"/>
      <c r="F3619" s="4" t="s">
        <v>14506</v>
      </c>
      <c r="G3619" s="4" t="s">
        <v>14456</v>
      </c>
    </row>
    <row r="3620" spans="1:7" ht="13">
      <c r="A3620" s="4" t="s">
        <v>14322</v>
      </c>
      <c r="B3620" s="4" t="s">
        <v>14507</v>
      </c>
      <c r="C3620" s="4"/>
      <c r="D3620" s="4" t="s">
        <v>14233</v>
      </c>
      <c r="E3620" s="4"/>
      <c r="F3620" s="4" t="s">
        <v>14508</v>
      </c>
      <c r="G3620" s="4" t="s">
        <v>14459</v>
      </c>
    </row>
    <row r="3621" spans="1:7" ht="13">
      <c r="A3621" s="4" t="s">
        <v>14322</v>
      </c>
      <c r="B3621" s="4" t="s">
        <v>14509</v>
      </c>
      <c r="C3621" s="4"/>
      <c r="D3621" s="4" t="s">
        <v>14229</v>
      </c>
      <c r="E3621" s="4"/>
      <c r="F3621" s="4" t="s">
        <v>14510</v>
      </c>
      <c r="G3621" s="4" t="s">
        <v>14462</v>
      </c>
    </row>
    <row r="3622" spans="1:7" ht="13">
      <c r="A3622" s="4" t="s">
        <v>14511</v>
      </c>
      <c r="B3622" s="4" t="s">
        <v>12115</v>
      </c>
      <c r="C3622" s="4"/>
      <c r="D3622" s="4" t="s">
        <v>12116</v>
      </c>
      <c r="E3622" s="4"/>
      <c r="F3622" s="4" t="s">
        <v>12117</v>
      </c>
      <c r="G3622" s="4" t="s">
        <v>12118</v>
      </c>
    </row>
    <row r="3623" spans="1:7" ht="13">
      <c r="A3623" s="4" t="s">
        <v>14511</v>
      </c>
      <c r="B3623" s="4" t="s">
        <v>12119</v>
      </c>
      <c r="C3623" s="4"/>
      <c r="D3623" s="4" t="s">
        <v>12120</v>
      </c>
      <c r="E3623" s="4"/>
      <c r="F3623" s="4" t="s">
        <v>12121</v>
      </c>
      <c r="G3623" s="4" t="s">
        <v>12122</v>
      </c>
    </row>
    <row r="3624" spans="1:7" ht="13">
      <c r="A3624" s="4" t="s">
        <v>14511</v>
      </c>
      <c r="B3624" s="4" t="s">
        <v>12123</v>
      </c>
      <c r="C3624" s="4"/>
      <c r="D3624" s="4" t="s">
        <v>12124</v>
      </c>
      <c r="E3624" s="4"/>
      <c r="F3624" s="4" t="s">
        <v>12125</v>
      </c>
      <c r="G3624" s="4" t="s">
        <v>12126</v>
      </c>
    </row>
    <row r="3625" spans="1:7" ht="13">
      <c r="A3625" s="4" t="s">
        <v>14511</v>
      </c>
      <c r="B3625" s="4" t="s">
        <v>12127</v>
      </c>
      <c r="C3625" s="4"/>
      <c r="D3625" s="4" t="s">
        <v>12128</v>
      </c>
      <c r="E3625" s="4"/>
      <c r="F3625" s="4" t="s">
        <v>12129</v>
      </c>
      <c r="G3625" s="4" t="s">
        <v>12130</v>
      </c>
    </row>
    <row r="3626" spans="1:7" ht="13">
      <c r="A3626" s="4" t="s">
        <v>14511</v>
      </c>
      <c r="B3626" s="4" t="s">
        <v>12131</v>
      </c>
      <c r="C3626" s="4"/>
      <c r="D3626" s="4" t="s">
        <v>12132</v>
      </c>
      <c r="E3626" s="4"/>
      <c r="F3626" s="4" t="s">
        <v>12133</v>
      </c>
      <c r="G3626" s="4" t="s">
        <v>12134</v>
      </c>
    </row>
    <row r="3627" spans="1:7" ht="13">
      <c r="A3627" s="4" t="s">
        <v>14511</v>
      </c>
      <c r="B3627" s="4" t="s">
        <v>12135</v>
      </c>
      <c r="C3627" s="4"/>
      <c r="D3627" s="4" t="s">
        <v>12136</v>
      </c>
      <c r="E3627" s="4"/>
      <c r="F3627" s="4" t="s">
        <v>12137</v>
      </c>
      <c r="G3627" s="4" t="s">
        <v>12138</v>
      </c>
    </row>
    <row r="3628" spans="1:7" ht="13">
      <c r="A3628" s="4" t="s">
        <v>14511</v>
      </c>
      <c r="B3628" s="4" t="s">
        <v>12139</v>
      </c>
      <c r="C3628" s="4"/>
      <c r="D3628" s="4" t="s">
        <v>12140</v>
      </c>
      <c r="E3628" s="4"/>
      <c r="F3628" s="4" t="s">
        <v>12141</v>
      </c>
      <c r="G3628" s="4" t="s">
        <v>12142</v>
      </c>
    </row>
    <row r="3629" spans="1:7" ht="13">
      <c r="A3629" s="4" t="s">
        <v>14511</v>
      </c>
      <c r="B3629" s="4" t="s">
        <v>12143</v>
      </c>
      <c r="C3629" s="4"/>
      <c r="D3629" s="4" t="s">
        <v>12144</v>
      </c>
      <c r="E3629" s="4"/>
      <c r="F3629" s="4" t="s">
        <v>12145</v>
      </c>
      <c r="G3629" s="4" t="s">
        <v>12146</v>
      </c>
    </row>
    <row r="3630" spans="1:7" ht="13">
      <c r="A3630" s="4" t="s">
        <v>14511</v>
      </c>
      <c r="B3630" s="4" t="s">
        <v>12147</v>
      </c>
      <c r="C3630" s="4"/>
      <c r="D3630" s="4" t="s">
        <v>12148</v>
      </c>
      <c r="E3630" s="4"/>
      <c r="F3630" s="4" t="s">
        <v>12149</v>
      </c>
      <c r="G3630" s="4" t="s">
        <v>6745</v>
      </c>
    </row>
    <row r="3631" spans="1:7" ht="13">
      <c r="A3631" s="4" t="s">
        <v>14511</v>
      </c>
      <c r="B3631" s="4" t="s">
        <v>12150</v>
      </c>
      <c r="C3631" s="4"/>
      <c r="D3631" s="4" t="s">
        <v>12151</v>
      </c>
      <c r="E3631" s="4"/>
      <c r="F3631" s="4" t="s">
        <v>12152</v>
      </c>
      <c r="G3631" s="4" t="s">
        <v>12153</v>
      </c>
    </row>
    <row r="3632" spans="1:7" ht="13">
      <c r="A3632" s="4" t="s">
        <v>14511</v>
      </c>
      <c r="B3632" s="4" t="s">
        <v>12154</v>
      </c>
      <c r="C3632" s="4"/>
      <c r="D3632" s="4" t="s">
        <v>12155</v>
      </c>
      <c r="E3632" s="4"/>
      <c r="F3632" s="4" t="s">
        <v>12156</v>
      </c>
      <c r="G3632" s="4" t="s">
        <v>12157</v>
      </c>
    </row>
    <row r="3633" spans="1:7" ht="13">
      <c r="A3633" s="4" t="s">
        <v>14511</v>
      </c>
      <c r="B3633" s="4" t="s">
        <v>12158</v>
      </c>
      <c r="C3633" s="4"/>
      <c r="D3633" s="4" t="s">
        <v>12159</v>
      </c>
      <c r="E3633" s="4"/>
      <c r="F3633" s="4" t="s">
        <v>12160</v>
      </c>
      <c r="G3633" s="4" t="s">
        <v>12161</v>
      </c>
    </row>
    <row r="3634" spans="1:7" ht="13">
      <c r="A3634" s="4" t="s">
        <v>14511</v>
      </c>
      <c r="B3634" s="4" t="s">
        <v>12162</v>
      </c>
      <c r="C3634" s="4"/>
      <c r="D3634" s="4" t="s">
        <v>12163</v>
      </c>
      <c r="E3634" s="4"/>
      <c r="F3634" s="4" t="s">
        <v>12164</v>
      </c>
      <c r="G3634" s="4" t="s">
        <v>12165</v>
      </c>
    </row>
    <row r="3635" spans="1:7" ht="13">
      <c r="A3635" s="4" t="s">
        <v>14511</v>
      </c>
      <c r="B3635" s="4" t="s">
        <v>12166</v>
      </c>
      <c r="C3635" s="4"/>
      <c r="D3635" s="4" t="s">
        <v>12167</v>
      </c>
      <c r="E3635" s="4"/>
      <c r="F3635" s="4" t="s">
        <v>12168</v>
      </c>
      <c r="G3635" s="4" t="s">
        <v>12169</v>
      </c>
    </row>
    <row r="3636" spans="1:7" ht="13">
      <c r="A3636" s="4" t="s">
        <v>14511</v>
      </c>
      <c r="B3636" s="4" t="s">
        <v>12170</v>
      </c>
      <c r="C3636" s="4"/>
      <c r="D3636" s="4" t="s">
        <v>12171</v>
      </c>
      <c r="E3636" s="4"/>
      <c r="F3636" s="4" t="s">
        <v>12172</v>
      </c>
      <c r="G3636" s="4" t="s">
        <v>12173</v>
      </c>
    </row>
    <row r="3637" spans="1:7" ht="13">
      <c r="A3637" s="4" t="s">
        <v>14511</v>
      </c>
      <c r="B3637" s="4" t="s">
        <v>12174</v>
      </c>
      <c r="C3637" s="4"/>
      <c r="D3637" s="4" t="s">
        <v>12175</v>
      </c>
      <c r="E3637" s="4"/>
      <c r="F3637" s="4" t="s">
        <v>12176</v>
      </c>
      <c r="G3637" s="4" t="s">
        <v>12177</v>
      </c>
    </row>
    <row r="3638" spans="1:7" ht="13">
      <c r="A3638" s="4" t="s">
        <v>14511</v>
      </c>
      <c r="B3638" s="4" t="s">
        <v>12178</v>
      </c>
      <c r="C3638" s="4"/>
      <c r="D3638" s="4" t="s">
        <v>12179</v>
      </c>
      <c r="E3638" s="4"/>
      <c r="F3638" s="4" t="s">
        <v>12180</v>
      </c>
      <c r="G3638" s="4" t="s">
        <v>12181</v>
      </c>
    </row>
    <row r="3639" spans="1:7" ht="13">
      <c r="A3639" s="4" t="s">
        <v>14511</v>
      </c>
      <c r="B3639" s="4" t="s">
        <v>12182</v>
      </c>
      <c r="C3639" s="4"/>
      <c r="D3639" s="4" t="s">
        <v>12183</v>
      </c>
      <c r="E3639" s="4"/>
      <c r="F3639" s="4" t="s">
        <v>12184</v>
      </c>
      <c r="G3639" s="4" t="s">
        <v>12185</v>
      </c>
    </row>
    <row r="3640" spans="1:7" ht="13">
      <c r="A3640" s="4" t="s">
        <v>14511</v>
      </c>
      <c r="B3640" s="4" t="s">
        <v>12186</v>
      </c>
      <c r="C3640" s="4"/>
      <c r="D3640" s="4" t="s">
        <v>12187</v>
      </c>
      <c r="E3640" s="4"/>
      <c r="F3640" s="4" t="s">
        <v>12188</v>
      </c>
      <c r="G3640" s="4" t="s">
        <v>12189</v>
      </c>
    </row>
    <row r="3641" spans="1:7" ht="13">
      <c r="A3641" s="4" t="s">
        <v>14511</v>
      </c>
      <c r="B3641" s="4" t="s">
        <v>12190</v>
      </c>
      <c r="C3641" s="4"/>
      <c r="D3641" s="4" t="s">
        <v>12191</v>
      </c>
      <c r="E3641" s="4"/>
      <c r="F3641" s="4" t="s">
        <v>12192</v>
      </c>
      <c r="G3641" s="4" t="s">
        <v>12193</v>
      </c>
    </row>
    <row r="3642" spans="1:7" ht="13">
      <c r="A3642" s="4" t="s">
        <v>14511</v>
      </c>
      <c r="B3642" s="4" t="s">
        <v>12194</v>
      </c>
      <c r="C3642" s="4"/>
      <c r="D3642" s="4" t="s">
        <v>12195</v>
      </c>
      <c r="E3642" s="4"/>
      <c r="F3642" s="4" t="s">
        <v>12196</v>
      </c>
      <c r="G3642" s="4" t="s">
        <v>12197</v>
      </c>
    </row>
    <row r="3643" spans="1:7" ht="13">
      <c r="A3643" s="4" t="s">
        <v>14511</v>
      </c>
      <c r="B3643" s="4" t="s">
        <v>12198</v>
      </c>
      <c r="C3643" s="4"/>
      <c r="D3643" s="4" t="s">
        <v>12199</v>
      </c>
      <c r="E3643" s="4"/>
      <c r="F3643" s="4" t="s">
        <v>12200</v>
      </c>
      <c r="G3643" s="4" t="s">
        <v>12201</v>
      </c>
    </row>
    <row r="3644" spans="1:7" ht="13">
      <c r="A3644" s="4" t="s">
        <v>14511</v>
      </c>
      <c r="B3644" s="4" t="s">
        <v>12202</v>
      </c>
      <c r="C3644" s="4"/>
      <c r="D3644" s="4" t="s">
        <v>12203</v>
      </c>
      <c r="E3644" s="4"/>
      <c r="F3644" s="4" t="s">
        <v>12204</v>
      </c>
      <c r="G3644" s="4" t="s">
        <v>12205</v>
      </c>
    </row>
    <row r="3645" spans="1:7" ht="13">
      <c r="A3645" s="4" t="s">
        <v>14511</v>
      </c>
      <c r="B3645" s="4" t="s">
        <v>12206</v>
      </c>
      <c r="C3645" s="4"/>
      <c r="D3645" s="4" t="s">
        <v>12207</v>
      </c>
      <c r="E3645" s="4"/>
      <c r="F3645" s="4" t="s">
        <v>12208</v>
      </c>
      <c r="G3645" s="4" t="s">
        <v>12209</v>
      </c>
    </row>
    <row r="3646" spans="1:7" ht="13">
      <c r="A3646" s="4" t="s">
        <v>14511</v>
      </c>
      <c r="B3646" s="4" t="s">
        <v>12210</v>
      </c>
      <c r="C3646" s="4"/>
      <c r="D3646" s="4" t="s">
        <v>12211</v>
      </c>
      <c r="E3646" s="4"/>
      <c r="F3646" s="4" t="s">
        <v>12212</v>
      </c>
      <c r="G3646" s="4" t="s">
        <v>12213</v>
      </c>
    </row>
    <row r="3647" spans="1:7" ht="13">
      <c r="A3647" s="4" t="s">
        <v>14511</v>
      </c>
      <c r="B3647" s="4" t="s">
        <v>12214</v>
      </c>
      <c r="C3647" s="4"/>
      <c r="D3647" s="4" t="s">
        <v>12215</v>
      </c>
      <c r="E3647" s="4"/>
      <c r="F3647" s="4" t="s">
        <v>12216</v>
      </c>
      <c r="G3647" s="4" t="s">
        <v>12217</v>
      </c>
    </row>
    <row r="3648" spans="1:7" ht="13">
      <c r="A3648" s="4" t="s">
        <v>14511</v>
      </c>
      <c r="B3648" s="4" t="s">
        <v>12218</v>
      </c>
      <c r="C3648" s="4"/>
      <c r="D3648" s="4" t="s">
        <v>12219</v>
      </c>
      <c r="E3648" s="4"/>
      <c r="F3648" s="4" t="s">
        <v>12220</v>
      </c>
      <c r="G3648" s="4" t="s">
        <v>12221</v>
      </c>
    </row>
    <row r="3649" spans="1:7" ht="13">
      <c r="A3649" s="4" t="s">
        <v>14511</v>
      </c>
      <c r="B3649" s="4" t="s">
        <v>12222</v>
      </c>
      <c r="C3649" s="4"/>
      <c r="D3649" s="4" t="s">
        <v>12223</v>
      </c>
      <c r="E3649" s="4"/>
      <c r="F3649" s="4" t="s">
        <v>12224</v>
      </c>
      <c r="G3649" s="4" t="s">
        <v>12225</v>
      </c>
    </row>
    <row r="3650" spans="1:7" ht="13">
      <c r="A3650" s="4" t="s">
        <v>14511</v>
      </c>
      <c r="B3650" s="4" t="s">
        <v>12226</v>
      </c>
      <c r="C3650" s="4"/>
      <c r="D3650" s="4" t="s">
        <v>12227</v>
      </c>
      <c r="E3650" s="4"/>
      <c r="F3650" s="4" t="s">
        <v>12228</v>
      </c>
      <c r="G3650" s="4" t="s">
        <v>12229</v>
      </c>
    </row>
    <row r="3651" spans="1:7" ht="13">
      <c r="A3651" s="4" t="s">
        <v>14511</v>
      </c>
      <c r="B3651" s="4" t="s">
        <v>12230</v>
      </c>
      <c r="C3651" s="4"/>
      <c r="D3651" s="4" t="s">
        <v>12231</v>
      </c>
      <c r="E3651" s="4"/>
      <c r="F3651" s="4" t="s">
        <v>12232</v>
      </c>
      <c r="G3651" s="4" t="s">
        <v>12233</v>
      </c>
    </row>
    <row r="3652" spans="1:7" ht="13">
      <c r="A3652" s="4" t="s">
        <v>14511</v>
      </c>
      <c r="B3652" s="4" t="s">
        <v>12234</v>
      </c>
      <c r="C3652" s="4"/>
      <c r="D3652" s="4" t="s">
        <v>12235</v>
      </c>
      <c r="E3652" s="4"/>
      <c r="F3652" s="4" t="s">
        <v>12236</v>
      </c>
      <c r="G3652" s="4" t="s">
        <v>12237</v>
      </c>
    </row>
    <row r="3653" spans="1:7" ht="13">
      <c r="A3653" s="4" t="s">
        <v>14511</v>
      </c>
      <c r="B3653" s="4" t="s">
        <v>12238</v>
      </c>
      <c r="C3653" s="4"/>
      <c r="D3653" s="4" t="s">
        <v>12239</v>
      </c>
      <c r="E3653" s="4"/>
      <c r="F3653" s="4" t="s">
        <v>12240</v>
      </c>
      <c r="G3653" s="4" t="s">
        <v>12241</v>
      </c>
    </row>
    <row r="3654" spans="1:7" ht="13">
      <c r="A3654" s="4" t="s">
        <v>14511</v>
      </c>
      <c r="B3654" s="4" t="s">
        <v>12242</v>
      </c>
      <c r="C3654" s="4"/>
      <c r="D3654" s="4" t="s">
        <v>12243</v>
      </c>
      <c r="E3654" s="4"/>
      <c r="F3654" s="4" t="s">
        <v>12244</v>
      </c>
      <c r="G3654" s="4" t="s">
        <v>12245</v>
      </c>
    </row>
    <row r="3655" spans="1:7" ht="13">
      <c r="A3655" s="4" t="s">
        <v>14511</v>
      </c>
      <c r="B3655" s="4" t="s">
        <v>12246</v>
      </c>
      <c r="C3655" s="4"/>
      <c r="D3655" s="4" t="s">
        <v>12247</v>
      </c>
      <c r="E3655" s="4"/>
      <c r="F3655" s="4" t="s">
        <v>12248</v>
      </c>
      <c r="G3655" s="4" t="s">
        <v>12249</v>
      </c>
    </row>
    <row r="3656" spans="1:7" ht="13">
      <c r="A3656" s="4" t="s">
        <v>14511</v>
      </c>
      <c r="B3656" s="4" t="s">
        <v>12250</v>
      </c>
      <c r="C3656" s="4"/>
      <c r="D3656" s="4" t="s">
        <v>12251</v>
      </c>
      <c r="E3656" s="4"/>
      <c r="F3656" s="4" t="s">
        <v>12252</v>
      </c>
      <c r="G3656" s="4" t="s">
        <v>12253</v>
      </c>
    </row>
    <row r="3657" spans="1:7" ht="13">
      <c r="A3657" s="4" t="s">
        <v>14511</v>
      </c>
      <c r="B3657" s="4" t="s">
        <v>12254</v>
      </c>
      <c r="C3657" s="4"/>
      <c r="D3657" s="4" t="s">
        <v>12255</v>
      </c>
      <c r="E3657" s="4"/>
      <c r="F3657" s="4" t="s">
        <v>12256</v>
      </c>
      <c r="G3657" s="4" t="s">
        <v>12257</v>
      </c>
    </row>
    <row r="3658" spans="1:7" ht="13">
      <c r="A3658" s="4" t="s">
        <v>14511</v>
      </c>
      <c r="B3658" s="4" t="s">
        <v>12258</v>
      </c>
      <c r="C3658" s="4"/>
      <c r="D3658" s="4" t="s">
        <v>12259</v>
      </c>
      <c r="E3658" s="4"/>
      <c r="F3658" s="4" t="s">
        <v>12260</v>
      </c>
      <c r="G3658" s="4" t="s">
        <v>12261</v>
      </c>
    </row>
    <row r="3659" spans="1:7" ht="13">
      <c r="A3659" s="4" t="s">
        <v>14511</v>
      </c>
      <c r="B3659" s="4" t="s">
        <v>12262</v>
      </c>
      <c r="C3659" s="4"/>
      <c r="D3659" s="4" t="s">
        <v>12263</v>
      </c>
      <c r="E3659" s="4"/>
      <c r="F3659" s="4" t="s">
        <v>12264</v>
      </c>
      <c r="G3659" s="4" t="s">
        <v>12265</v>
      </c>
    </row>
    <row r="3660" spans="1:7" ht="13">
      <c r="A3660" s="4" t="s">
        <v>14511</v>
      </c>
      <c r="B3660" s="4" t="s">
        <v>12266</v>
      </c>
      <c r="C3660" s="4"/>
      <c r="D3660" s="4" t="s">
        <v>12267</v>
      </c>
      <c r="E3660" s="4"/>
      <c r="F3660" s="4" t="s">
        <v>12268</v>
      </c>
      <c r="G3660" s="4" t="s">
        <v>12269</v>
      </c>
    </row>
    <row r="3661" spans="1:7" ht="13">
      <c r="A3661" s="4" t="s">
        <v>14511</v>
      </c>
      <c r="B3661" s="4" t="s">
        <v>12270</v>
      </c>
      <c r="C3661" s="4"/>
      <c r="D3661" s="4" t="s">
        <v>12271</v>
      </c>
      <c r="E3661" s="4"/>
      <c r="F3661" s="4" t="s">
        <v>12272</v>
      </c>
      <c r="G3661" s="4" t="s">
        <v>12273</v>
      </c>
    </row>
    <row r="3662" spans="1:7" ht="13">
      <c r="A3662" s="4" t="s">
        <v>14511</v>
      </c>
      <c r="B3662" s="4" t="s">
        <v>12274</v>
      </c>
      <c r="C3662" s="4"/>
      <c r="D3662" s="4" t="s">
        <v>12275</v>
      </c>
      <c r="E3662" s="4"/>
      <c r="F3662" s="4" t="s">
        <v>12276</v>
      </c>
      <c r="G3662" s="4" t="s">
        <v>12277</v>
      </c>
    </row>
    <row r="3663" spans="1:7" ht="13">
      <c r="A3663" s="4" t="s">
        <v>14511</v>
      </c>
      <c r="B3663" s="4" t="s">
        <v>12278</v>
      </c>
      <c r="C3663" s="4"/>
      <c r="D3663" s="4" t="s">
        <v>12279</v>
      </c>
      <c r="E3663" s="4"/>
      <c r="F3663" s="4" t="s">
        <v>12280</v>
      </c>
      <c r="G3663" s="4" t="s">
        <v>12281</v>
      </c>
    </row>
    <row r="3664" spans="1:7" ht="13">
      <c r="A3664" s="4" t="s">
        <v>14511</v>
      </c>
      <c r="B3664" s="4" t="s">
        <v>12282</v>
      </c>
      <c r="C3664" s="4"/>
      <c r="D3664" s="4" t="s">
        <v>12283</v>
      </c>
      <c r="E3664" s="4"/>
      <c r="F3664" s="4" t="s">
        <v>12284</v>
      </c>
      <c r="G3664" s="4" t="s">
        <v>12285</v>
      </c>
    </row>
    <row r="3665" spans="1:7" ht="13">
      <c r="A3665" s="4" t="s">
        <v>14511</v>
      </c>
      <c r="B3665" s="4" t="s">
        <v>12286</v>
      </c>
      <c r="C3665" s="4"/>
      <c r="D3665" s="4" t="s">
        <v>12287</v>
      </c>
      <c r="E3665" s="4"/>
      <c r="F3665" s="4" t="s">
        <v>12288</v>
      </c>
      <c r="G3665" s="4" t="s">
        <v>12289</v>
      </c>
    </row>
    <row r="3666" spans="1:7" ht="13">
      <c r="A3666" s="4" t="s">
        <v>14511</v>
      </c>
      <c r="B3666" s="4" t="s">
        <v>12290</v>
      </c>
      <c r="C3666" s="4"/>
      <c r="D3666" s="4" t="s">
        <v>12291</v>
      </c>
      <c r="E3666" s="4"/>
      <c r="F3666" s="4" t="s">
        <v>12292</v>
      </c>
      <c r="G3666" s="4" t="s">
        <v>12293</v>
      </c>
    </row>
    <row r="3667" spans="1:7" ht="13">
      <c r="A3667" s="4" t="s">
        <v>14511</v>
      </c>
      <c r="B3667" s="4" t="s">
        <v>12294</v>
      </c>
      <c r="C3667" s="4"/>
      <c r="D3667" s="4" t="s">
        <v>12295</v>
      </c>
      <c r="E3667" s="4"/>
      <c r="F3667" s="4" t="s">
        <v>12296</v>
      </c>
      <c r="G3667" s="4" t="s">
        <v>12297</v>
      </c>
    </row>
    <row r="3668" spans="1:7" ht="13">
      <c r="A3668" s="4" t="s">
        <v>14511</v>
      </c>
      <c r="B3668" s="4" t="s">
        <v>12298</v>
      </c>
      <c r="C3668" s="4"/>
      <c r="D3668" s="4" t="s">
        <v>12299</v>
      </c>
      <c r="E3668" s="4"/>
      <c r="F3668" s="4" t="s">
        <v>12300</v>
      </c>
      <c r="G3668" s="4" t="s">
        <v>12301</v>
      </c>
    </row>
    <row r="3669" spans="1:7" ht="13">
      <c r="A3669" s="4" t="s">
        <v>14511</v>
      </c>
      <c r="B3669" s="4" t="s">
        <v>12302</v>
      </c>
      <c r="C3669" s="4"/>
      <c r="D3669" s="4" t="s">
        <v>12303</v>
      </c>
      <c r="E3669" s="4"/>
      <c r="F3669" s="4" t="s">
        <v>12304</v>
      </c>
      <c r="G3669" s="4" t="s">
        <v>12305</v>
      </c>
    </row>
    <row r="3670" spans="1:7" ht="13">
      <c r="A3670" s="4" t="s">
        <v>14511</v>
      </c>
      <c r="B3670" s="4" t="s">
        <v>12306</v>
      </c>
      <c r="C3670" s="4"/>
      <c r="D3670" s="4" t="s">
        <v>12307</v>
      </c>
      <c r="E3670" s="4"/>
      <c r="F3670" s="4" t="s">
        <v>12308</v>
      </c>
      <c r="G3670" s="4" t="s">
        <v>12309</v>
      </c>
    </row>
    <row r="3671" spans="1:7" ht="13">
      <c r="A3671" s="4" t="s">
        <v>14511</v>
      </c>
      <c r="B3671" s="4" t="s">
        <v>12310</v>
      </c>
      <c r="C3671" s="4"/>
      <c r="D3671" s="4" t="s">
        <v>12311</v>
      </c>
      <c r="E3671" s="4"/>
      <c r="F3671" s="4" t="s">
        <v>12312</v>
      </c>
      <c r="G3671" s="4" t="s">
        <v>12313</v>
      </c>
    </row>
    <row r="3672" spans="1:7" ht="13">
      <c r="A3672" s="4" t="s">
        <v>14511</v>
      </c>
      <c r="B3672" s="4" t="s">
        <v>12314</v>
      </c>
      <c r="C3672" s="4"/>
      <c r="D3672" s="4" t="s">
        <v>12315</v>
      </c>
      <c r="E3672" s="4"/>
      <c r="F3672" s="4" t="s">
        <v>12316</v>
      </c>
      <c r="G3672" s="4" t="s">
        <v>12317</v>
      </c>
    </row>
    <row r="3673" spans="1:7" ht="13">
      <c r="A3673" s="4" t="s">
        <v>14511</v>
      </c>
      <c r="B3673" s="4" t="s">
        <v>12318</v>
      </c>
      <c r="C3673" s="4"/>
      <c r="D3673" s="4" t="s">
        <v>12319</v>
      </c>
      <c r="E3673" s="4"/>
      <c r="F3673" s="4" t="s">
        <v>12320</v>
      </c>
      <c r="G3673" s="4" t="s">
        <v>12321</v>
      </c>
    </row>
    <row r="3674" spans="1:7" ht="13">
      <c r="A3674" s="4" t="s">
        <v>14511</v>
      </c>
      <c r="B3674" s="4" t="s">
        <v>12322</v>
      </c>
      <c r="C3674" s="4"/>
      <c r="D3674" s="4" t="s">
        <v>12323</v>
      </c>
      <c r="E3674" s="4"/>
      <c r="F3674" s="4" t="s">
        <v>12324</v>
      </c>
      <c r="G3674" s="4" t="s">
        <v>12325</v>
      </c>
    </row>
    <row r="3675" spans="1:7" ht="13">
      <c r="A3675" s="4" t="s">
        <v>14511</v>
      </c>
      <c r="B3675" s="4" t="s">
        <v>12326</v>
      </c>
      <c r="C3675" s="4"/>
      <c r="D3675" s="4" t="s">
        <v>12327</v>
      </c>
      <c r="E3675" s="4"/>
      <c r="F3675" s="4" t="s">
        <v>12328</v>
      </c>
      <c r="G3675" s="4" t="s">
        <v>12329</v>
      </c>
    </row>
    <row r="3676" spans="1:7" ht="13">
      <c r="A3676" s="4" t="s">
        <v>14511</v>
      </c>
      <c r="B3676" s="4" t="s">
        <v>12330</v>
      </c>
      <c r="C3676" s="4"/>
      <c r="D3676" s="4" t="s">
        <v>12331</v>
      </c>
      <c r="E3676" s="4"/>
      <c r="F3676" s="4" t="s">
        <v>12332</v>
      </c>
      <c r="G3676" s="4" t="s">
        <v>12333</v>
      </c>
    </row>
    <row r="3677" spans="1:7" ht="13">
      <c r="A3677" s="4" t="s">
        <v>14511</v>
      </c>
      <c r="B3677" s="4" t="s">
        <v>12334</v>
      </c>
      <c r="C3677" s="4"/>
      <c r="D3677" s="4" t="s">
        <v>12335</v>
      </c>
      <c r="E3677" s="4"/>
      <c r="F3677" s="4" t="s">
        <v>12336</v>
      </c>
      <c r="G3677" s="4" t="s">
        <v>12337</v>
      </c>
    </row>
    <row r="3678" spans="1:7" ht="13">
      <c r="A3678" s="4" t="s">
        <v>14511</v>
      </c>
      <c r="B3678" s="4" t="s">
        <v>12338</v>
      </c>
      <c r="C3678" s="4"/>
      <c r="D3678" s="4" t="s">
        <v>12339</v>
      </c>
      <c r="E3678" s="4"/>
      <c r="F3678" s="4" t="s">
        <v>12340</v>
      </c>
      <c r="G3678" s="4" t="s">
        <v>12341</v>
      </c>
    </row>
    <row r="3679" spans="1:7" ht="13">
      <c r="A3679" s="4" t="s">
        <v>14511</v>
      </c>
      <c r="B3679" s="4" t="s">
        <v>12342</v>
      </c>
      <c r="C3679" s="4"/>
      <c r="D3679" s="4" t="s">
        <v>12343</v>
      </c>
      <c r="E3679" s="4"/>
      <c r="F3679" s="4" t="s">
        <v>12344</v>
      </c>
      <c r="G3679" s="4" t="s">
        <v>12345</v>
      </c>
    </row>
    <row r="3680" spans="1:7" ht="13">
      <c r="A3680" s="4" t="s">
        <v>14511</v>
      </c>
      <c r="B3680" s="4" t="s">
        <v>12346</v>
      </c>
      <c r="C3680" s="4"/>
      <c r="D3680" s="4" t="s">
        <v>12347</v>
      </c>
      <c r="E3680" s="4"/>
      <c r="F3680" s="4" t="s">
        <v>12348</v>
      </c>
      <c r="G3680" s="4" t="s">
        <v>12349</v>
      </c>
    </row>
    <row r="3681" spans="1:7" ht="13">
      <c r="A3681" s="4" t="s">
        <v>14511</v>
      </c>
      <c r="B3681" s="4" t="s">
        <v>12350</v>
      </c>
      <c r="C3681" s="4"/>
      <c r="D3681" s="4" t="s">
        <v>12351</v>
      </c>
      <c r="E3681" s="4"/>
      <c r="F3681" s="4" t="s">
        <v>12352</v>
      </c>
      <c r="G3681" s="4" t="s">
        <v>12353</v>
      </c>
    </row>
    <row r="3682" spans="1:7" ht="13">
      <c r="A3682" s="4" t="s">
        <v>14511</v>
      </c>
      <c r="B3682" s="4" t="s">
        <v>12354</v>
      </c>
      <c r="C3682" s="4"/>
      <c r="D3682" s="4" t="s">
        <v>12355</v>
      </c>
      <c r="E3682" s="4"/>
      <c r="F3682" s="4" t="s">
        <v>12356</v>
      </c>
      <c r="G3682" s="4" t="s">
        <v>12357</v>
      </c>
    </row>
    <row r="3683" spans="1:7" ht="13">
      <c r="A3683" s="4" t="s">
        <v>14511</v>
      </c>
      <c r="B3683" s="4" t="s">
        <v>12358</v>
      </c>
      <c r="C3683" s="4"/>
      <c r="D3683" s="4" t="s">
        <v>12359</v>
      </c>
      <c r="E3683" s="4"/>
      <c r="F3683" s="4" t="s">
        <v>12360</v>
      </c>
      <c r="G3683" s="4" t="s">
        <v>12361</v>
      </c>
    </row>
    <row r="3684" spans="1:7" ht="13">
      <c r="A3684" s="4" t="s">
        <v>14511</v>
      </c>
      <c r="B3684" s="4" t="s">
        <v>12362</v>
      </c>
      <c r="C3684" s="4"/>
      <c r="D3684" s="4" t="s">
        <v>12363</v>
      </c>
      <c r="E3684" s="4"/>
      <c r="F3684" s="4" t="s">
        <v>12364</v>
      </c>
      <c r="G3684" s="4" t="s">
        <v>12365</v>
      </c>
    </row>
    <row r="3685" spans="1:7" ht="13">
      <c r="A3685" s="4" t="s">
        <v>14511</v>
      </c>
      <c r="B3685" s="4" t="s">
        <v>12366</v>
      </c>
      <c r="C3685" s="4"/>
      <c r="D3685" s="4" t="s">
        <v>12367</v>
      </c>
      <c r="E3685" s="4"/>
      <c r="F3685" s="4" t="s">
        <v>12368</v>
      </c>
      <c r="G3685" s="4" t="s">
        <v>12369</v>
      </c>
    </row>
    <row r="3686" spans="1:7" ht="13">
      <c r="A3686" s="4" t="s">
        <v>14511</v>
      </c>
      <c r="B3686" s="4" t="s">
        <v>12370</v>
      </c>
      <c r="C3686" s="4"/>
      <c r="D3686" s="4" t="s">
        <v>12371</v>
      </c>
      <c r="E3686" s="4"/>
      <c r="F3686" s="4" t="s">
        <v>12372</v>
      </c>
      <c r="G3686" s="4" t="s">
        <v>12373</v>
      </c>
    </row>
    <row r="3687" spans="1:7" ht="13">
      <c r="A3687" s="4" t="s">
        <v>14511</v>
      </c>
      <c r="B3687" s="4" t="s">
        <v>12374</v>
      </c>
      <c r="C3687" s="4"/>
      <c r="D3687" s="4" t="s">
        <v>12375</v>
      </c>
      <c r="E3687" s="4"/>
      <c r="F3687" s="4" t="s">
        <v>12376</v>
      </c>
      <c r="G3687" s="4" t="s">
        <v>12377</v>
      </c>
    </row>
    <row r="3688" spans="1:7" ht="13">
      <c r="A3688" s="4" t="s">
        <v>14511</v>
      </c>
      <c r="B3688" s="4" t="s">
        <v>12378</v>
      </c>
      <c r="C3688" s="4"/>
      <c r="D3688" s="4" t="s">
        <v>12379</v>
      </c>
      <c r="E3688" s="4"/>
      <c r="F3688" s="4" t="s">
        <v>12380</v>
      </c>
      <c r="G3688" s="4" t="s">
        <v>12381</v>
      </c>
    </row>
    <row r="3689" spans="1:7" ht="13">
      <c r="A3689" s="4" t="s">
        <v>14511</v>
      </c>
      <c r="B3689" s="4" t="s">
        <v>12382</v>
      </c>
      <c r="C3689" s="4"/>
      <c r="D3689" s="4" t="s">
        <v>12383</v>
      </c>
      <c r="E3689" s="4"/>
      <c r="F3689" s="4" t="s">
        <v>12384</v>
      </c>
      <c r="G3689" s="4" t="s">
        <v>12385</v>
      </c>
    </row>
    <row r="3690" spans="1:7" ht="13">
      <c r="A3690" s="4" t="s">
        <v>14511</v>
      </c>
      <c r="B3690" s="4" t="s">
        <v>12386</v>
      </c>
      <c r="C3690" s="4"/>
      <c r="D3690" s="4" t="s">
        <v>12387</v>
      </c>
      <c r="E3690" s="4"/>
      <c r="F3690" s="4" t="s">
        <v>12388</v>
      </c>
      <c r="G3690" s="4" t="s">
        <v>12389</v>
      </c>
    </row>
    <row r="3691" spans="1:7" ht="13">
      <c r="A3691" s="4" t="s">
        <v>14511</v>
      </c>
      <c r="B3691" s="4" t="s">
        <v>12390</v>
      </c>
      <c r="C3691" s="4"/>
      <c r="D3691" s="4" t="s">
        <v>12391</v>
      </c>
      <c r="E3691" s="4"/>
      <c r="F3691" s="4" t="s">
        <v>12392</v>
      </c>
      <c r="G3691" s="4" t="s">
        <v>12393</v>
      </c>
    </row>
    <row r="3692" spans="1:7" ht="13">
      <c r="A3692" s="4" t="s">
        <v>14511</v>
      </c>
      <c r="B3692" s="4" t="s">
        <v>12394</v>
      </c>
      <c r="C3692" s="4"/>
      <c r="D3692" s="4" t="s">
        <v>12395</v>
      </c>
      <c r="E3692" s="4"/>
      <c r="F3692" s="4" t="s">
        <v>8216</v>
      </c>
      <c r="G3692" s="4" t="s">
        <v>8215</v>
      </c>
    </row>
    <row r="3693" spans="1:7" ht="13">
      <c r="A3693" s="4" t="s">
        <v>14511</v>
      </c>
      <c r="B3693" s="4" t="s">
        <v>12396</v>
      </c>
      <c r="C3693" s="4"/>
      <c r="D3693" s="4" t="s">
        <v>12397</v>
      </c>
      <c r="E3693" s="4"/>
      <c r="F3693" s="4" t="s">
        <v>12398</v>
      </c>
      <c r="G3693" s="4" t="s">
        <v>12399</v>
      </c>
    </row>
    <row r="3694" spans="1:7" ht="13">
      <c r="A3694" s="4" t="s">
        <v>14511</v>
      </c>
      <c r="B3694" s="4" t="s">
        <v>12400</v>
      </c>
      <c r="C3694" s="4"/>
      <c r="D3694" s="4" t="s">
        <v>12401</v>
      </c>
      <c r="E3694" s="4"/>
      <c r="F3694" s="4" t="s">
        <v>12402</v>
      </c>
      <c r="G3694" s="4" t="s">
        <v>12403</v>
      </c>
    </row>
    <row r="3695" spans="1:7" ht="13">
      <c r="A3695" s="4" t="s">
        <v>14511</v>
      </c>
      <c r="B3695" s="4" t="s">
        <v>12404</v>
      </c>
      <c r="C3695" s="4"/>
      <c r="D3695" s="4" t="s">
        <v>12405</v>
      </c>
      <c r="E3695" s="4"/>
      <c r="F3695" s="4" t="s">
        <v>12406</v>
      </c>
      <c r="G3695" s="4" t="s">
        <v>12407</v>
      </c>
    </row>
    <row r="3696" spans="1:7" ht="13">
      <c r="A3696" s="4" t="s">
        <v>14511</v>
      </c>
      <c r="B3696" s="4" t="s">
        <v>12408</v>
      </c>
      <c r="C3696" s="4"/>
      <c r="D3696" s="4" t="s">
        <v>12409</v>
      </c>
      <c r="E3696" s="4"/>
      <c r="F3696" s="4" t="s">
        <v>12410</v>
      </c>
      <c r="G3696" s="4" t="s">
        <v>12411</v>
      </c>
    </row>
    <row r="3697" spans="1:7" ht="13">
      <c r="A3697" s="4" t="s">
        <v>14511</v>
      </c>
      <c r="B3697" s="4" t="s">
        <v>12412</v>
      </c>
      <c r="C3697" s="4"/>
      <c r="D3697" s="4" t="s">
        <v>12413</v>
      </c>
      <c r="E3697" s="4"/>
      <c r="F3697" s="4" t="s">
        <v>12414</v>
      </c>
      <c r="G3697" s="4" t="s">
        <v>12415</v>
      </c>
    </row>
    <row r="3698" spans="1:7" ht="13">
      <c r="A3698" s="4" t="s">
        <v>14511</v>
      </c>
      <c r="B3698" s="4" t="s">
        <v>12416</v>
      </c>
      <c r="C3698" s="4"/>
      <c r="D3698" s="4" t="s">
        <v>12417</v>
      </c>
      <c r="E3698" s="4"/>
      <c r="F3698" s="4" t="s">
        <v>12418</v>
      </c>
      <c r="G3698" s="4" t="s">
        <v>12419</v>
      </c>
    </row>
    <row r="3699" spans="1:7" ht="13">
      <c r="A3699" s="4" t="s">
        <v>14511</v>
      </c>
      <c r="B3699" s="4" t="s">
        <v>12420</v>
      </c>
      <c r="C3699" s="4"/>
      <c r="D3699" s="4" t="s">
        <v>12421</v>
      </c>
      <c r="E3699" s="4"/>
      <c r="F3699" s="4" t="s">
        <v>12422</v>
      </c>
      <c r="G3699" s="4" t="s">
        <v>12423</v>
      </c>
    </row>
    <row r="3700" spans="1:7" ht="13">
      <c r="A3700" s="4" t="s">
        <v>14511</v>
      </c>
      <c r="B3700" s="4" t="s">
        <v>12424</v>
      </c>
      <c r="C3700" s="4"/>
      <c r="D3700" s="4" t="s">
        <v>12425</v>
      </c>
      <c r="E3700" s="4"/>
      <c r="F3700" s="4" t="s">
        <v>12426</v>
      </c>
      <c r="G3700" s="4" t="s">
        <v>12427</v>
      </c>
    </row>
    <row r="3701" spans="1:7" ht="13">
      <c r="A3701" s="4" t="s">
        <v>14511</v>
      </c>
      <c r="B3701" s="4" t="s">
        <v>12428</v>
      </c>
      <c r="C3701" s="4"/>
      <c r="D3701" s="4" t="s">
        <v>12429</v>
      </c>
      <c r="E3701" s="4"/>
      <c r="F3701" s="4" t="s">
        <v>12430</v>
      </c>
      <c r="G3701" s="4" t="s">
        <v>12431</v>
      </c>
    </row>
    <row r="3702" spans="1:7" ht="13">
      <c r="A3702" s="4" t="s">
        <v>14511</v>
      </c>
      <c r="B3702" s="4" t="s">
        <v>12432</v>
      </c>
      <c r="C3702" s="4"/>
      <c r="D3702" s="4" t="s">
        <v>12433</v>
      </c>
      <c r="E3702" s="4"/>
      <c r="F3702" s="4" t="s">
        <v>12434</v>
      </c>
      <c r="G3702" s="4" t="s">
        <v>12435</v>
      </c>
    </row>
    <row r="3703" spans="1:7" ht="13">
      <c r="A3703" s="4" t="s">
        <v>14511</v>
      </c>
      <c r="B3703" s="4" t="s">
        <v>12436</v>
      </c>
      <c r="C3703" s="4"/>
      <c r="D3703" s="4" t="s">
        <v>12437</v>
      </c>
      <c r="E3703" s="4"/>
      <c r="F3703" s="4" t="s">
        <v>12438</v>
      </c>
      <c r="G3703" s="4" t="s">
        <v>12439</v>
      </c>
    </row>
    <row r="3704" spans="1:7" ht="13">
      <c r="A3704" s="4" t="s">
        <v>14511</v>
      </c>
      <c r="B3704" s="4" t="s">
        <v>12440</v>
      </c>
      <c r="C3704" s="4"/>
      <c r="D3704" s="4" t="s">
        <v>12441</v>
      </c>
      <c r="E3704" s="4"/>
      <c r="F3704" s="4" t="s">
        <v>12442</v>
      </c>
      <c r="G3704" s="4" t="s">
        <v>12443</v>
      </c>
    </row>
    <row r="3705" spans="1:7" ht="13">
      <c r="A3705" s="4" t="s">
        <v>14511</v>
      </c>
      <c r="B3705" s="4" t="s">
        <v>12444</v>
      </c>
      <c r="C3705" s="4"/>
      <c r="D3705" s="4" t="s">
        <v>12445</v>
      </c>
      <c r="E3705" s="4"/>
      <c r="F3705" s="4" t="s">
        <v>12446</v>
      </c>
      <c r="G3705" s="4" t="s">
        <v>12447</v>
      </c>
    </row>
    <row r="3706" spans="1:7" ht="13">
      <c r="A3706" s="4" t="s">
        <v>14511</v>
      </c>
      <c r="B3706" s="4" t="s">
        <v>12448</v>
      </c>
      <c r="C3706" s="4"/>
      <c r="D3706" s="4" t="s">
        <v>12449</v>
      </c>
      <c r="E3706" s="4"/>
      <c r="F3706" s="4" t="s">
        <v>12450</v>
      </c>
      <c r="G3706" s="4" t="s">
        <v>12451</v>
      </c>
    </row>
    <row r="3707" spans="1:7" ht="13">
      <c r="A3707" s="4" t="s">
        <v>14511</v>
      </c>
      <c r="B3707" s="4" t="s">
        <v>12452</v>
      </c>
      <c r="C3707" s="4"/>
      <c r="D3707" s="4" t="s">
        <v>12453</v>
      </c>
      <c r="E3707" s="4"/>
      <c r="F3707" s="4" t="s">
        <v>12454</v>
      </c>
      <c r="G3707" s="4" t="s">
        <v>12455</v>
      </c>
    </row>
    <row r="3708" spans="1:7" ht="13">
      <c r="A3708" s="4" t="s">
        <v>14511</v>
      </c>
      <c r="B3708" s="4" t="s">
        <v>12456</v>
      </c>
      <c r="C3708" s="4"/>
      <c r="D3708" s="4" t="s">
        <v>12457</v>
      </c>
      <c r="E3708" s="4"/>
      <c r="F3708" s="4" t="s">
        <v>12458</v>
      </c>
      <c r="G3708" s="4" t="s">
        <v>12459</v>
      </c>
    </row>
    <row r="3709" spans="1:7" ht="13">
      <c r="A3709" s="4" t="s">
        <v>14511</v>
      </c>
      <c r="B3709" s="4" t="s">
        <v>12460</v>
      </c>
      <c r="C3709" s="4"/>
      <c r="D3709" s="4" t="s">
        <v>12461</v>
      </c>
      <c r="E3709" s="4"/>
      <c r="F3709" s="4" t="s">
        <v>12462</v>
      </c>
      <c r="G3709" s="4" t="s">
        <v>12463</v>
      </c>
    </row>
    <row r="3710" spans="1:7" ht="13">
      <c r="A3710" s="4" t="s">
        <v>14511</v>
      </c>
      <c r="B3710" s="4" t="s">
        <v>12464</v>
      </c>
      <c r="C3710" s="4"/>
      <c r="D3710" s="4" t="s">
        <v>12465</v>
      </c>
      <c r="E3710" s="4"/>
      <c r="F3710" s="4" t="s">
        <v>12466</v>
      </c>
      <c r="G3710" s="4" t="s">
        <v>12467</v>
      </c>
    </row>
    <row r="3711" spans="1:7" ht="13">
      <c r="A3711" s="4" t="s">
        <v>14511</v>
      </c>
      <c r="B3711" s="4" t="s">
        <v>12468</v>
      </c>
      <c r="C3711" s="4"/>
      <c r="D3711" s="4" t="s">
        <v>12469</v>
      </c>
      <c r="E3711" s="4"/>
      <c r="F3711" s="4" t="s">
        <v>12470</v>
      </c>
      <c r="G3711" s="4" t="s">
        <v>12471</v>
      </c>
    </row>
    <row r="3712" spans="1:7" ht="13">
      <c r="A3712" s="4" t="s">
        <v>14511</v>
      </c>
      <c r="B3712" s="4" t="s">
        <v>12472</v>
      </c>
      <c r="C3712" s="4"/>
      <c r="D3712" s="4" t="s">
        <v>12473</v>
      </c>
      <c r="E3712" s="4"/>
      <c r="F3712" s="4" t="s">
        <v>12474</v>
      </c>
      <c r="G3712" s="4" t="s">
        <v>12475</v>
      </c>
    </row>
    <row r="3713" spans="1:7" ht="13">
      <c r="A3713" s="4" t="s">
        <v>14511</v>
      </c>
      <c r="B3713" s="4" t="s">
        <v>12476</v>
      </c>
      <c r="C3713" s="4"/>
      <c r="D3713" s="4" t="s">
        <v>12477</v>
      </c>
      <c r="E3713" s="4"/>
      <c r="F3713" s="4" t="s">
        <v>12478</v>
      </c>
      <c r="G3713" s="4" t="s">
        <v>12479</v>
      </c>
    </row>
    <row r="3714" spans="1:7" ht="13">
      <c r="A3714" s="4" t="s">
        <v>14511</v>
      </c>
      <c r="B3714" s="4" t="s">
        <v>12480</v>
      </c>
      <c r="C3714" s="4"/>
      <c r="D3714" s="4" t="s">
        <v>12481</v>
      </c>
      <c r="E3714" s="4"/>
      <c r="F3714" s="4" t="s">
        <v>12482</v>
      </c>
      <c r="G3714" s="4" t="s">
        <v>12483</v>
      </c>
    </row>
    <row r="3715" spans="1:7" ht="13">
      <c r="A3715" s="4" t="s">
        <v>14511</v>
      </c>
      <c r="B3715" s="4" t="s">
        <v>12484</v>
      </c>
      <c r="C3715" s="4"/>
      <c r="D3715" s="4" t="s">
        <v>12485</v>
      </c>
      <c r="E3715" s="4"/>
      <c r="F3715" s="4" t="s">
        <v>12486</v>
      </c>
      <c r="G3715" s="4" t="s">
        <v>12487</v>
      </c>
    </row>
    <row r="3716" spans="1:7" ht="13">
      <c r="A3716" s="4" t="s">
        <v>14511</v>
      </c>
      <c r="B3716" s="4" t="s">
        <v>12488</v>
      </c>
      <c r="C3716" s="4"/>
      <c r="D3716" s="4" t="s">
        <v>12489</v>
      </c>
      <c r="E3716" s="4"/>
      <c r="F3716" s="4" t="s">
        <v>12490</v>
      </c>
      <c r="G3716" s="4" t="s">
        <v>12491</v>
      </c>
    </row>
    <row r="3717" spans="1:7" ht="13">
      <c r="A3717" s="4" t="s">
        <v>14511</v>
      </c>
      <c r="B3717" s="4" t="s">
        <v>12492</v>
      </c>
      <c r="C3717" s="4"/>
      <c r="D3717" s="4" t="s">
        <v>12493</v>
      </c>
      <c r="E3717" s="4"/>
      <c r="F3717" s="4" t="s">
        <v>12494</v>
      </c>
      <c r="G3717" s="4" t="s">
        <v>12495</v>
      </c>
    </row>
    <row r="3718" spans="1:7" ht="13">
      <c r="A3718" s="4" t="s">
        <v>14512</v>
      </c>
      <c r="B3718" s="4" t="s">
        <v>14513</v>
      </c>
      <c r="C3718" s="4"/>
      <c r="D3718" s="4" t="s">
        <v>14514</v>
      </c>
      <c r="E3718" s="4"/>
      <c r="F3718" s="4" t="s">
        <v>14515</v>
      </c>
      <c r="G3718" s="4" t="s">
        <v>14516</v>
      </c>
    </row>
    <row r="3719" spans="1:7" ht="13">
      <c r="A3719" s="4" t="s">
        <v>14512</v>
      </c>
      <c r="B3719" s="4" t="s">
        <v>14517</v>
      </c>
      <c r="C3719" s="4"/>
      <c r="D3719" s="4" t="s">
        <v>14518</v>
      </c>
      <c r="E3719" s="4"/>
      <c r="F3719" s="4" t="s">
        <v>14519</v>
      </c>
      <c r="G3719" s="4" t="s">
        <v>14520</v>
      </c>
    </row>
    <row r="3720" spans="1:7" ht="13">
      <c r="A3720" s="4" t="s">
        <v>14512</v>
      </c>
      <c r="B3720" s="4" t="s">
        <v>14521</v>
      </c>
      <c r="C3720" s="4"/>
      <c r="D3720" s="4" t="s">
        <v>14522</v>
      </c>
      <c r="E3720" s="4"/>
      <c r="F3720" s="4" t="s">
        <v>14523</v>
      </c>
      <c r="G3720" s="4" t="s">
        <v>14524</v>
      </c>
    </row>
    <row r="3721" spans="1:7" ht="13">
      <c r="A3721" s="4" t="s">
        <v>14512</v>
      </c>
      <c r="B3721" s="4" t="s">
        <v>14525</v>
      </c>
      <c r="C3721" s="4"/>
      <c r="D3721" s="4" t="s">
        <v>14526</v>
      </c>
      <c r="E3721" s="4"/>
      <c r="F3721" s="4" t="s">
        <v>14527</v>
      </c>
      <c r="G3721" s="4" t="s">
        <v>14528</v>
      </c>
    </row>
    <row r="3722" spans="1:7" ht="13">
      <c r="A3722" s="4" t="s">
        <v>14512</v>
      </c>
      <c r="B3722" s="4" t="s">
        <v>14529</v>
      </c>
      <c r="C3722" s="4"/>
      <c r="D3722" s="4" t="s">
        <v>14530</v>
      </c>
      <c r="E3722" s="4"/>
      <c r="F3722" s="4" t="s">
        <v>14531</v>
      </c>
      <c r="G3722" s="4" t="s">
        <v>14532</v>
      </c>
    </row>
    <row r="3723" spans="1:7" ht="13">
      <c r="A3723" s="4" t="s">
        <v>14512</v>
      </c>
      <c r="B3723" s="4" t="s">
        <v>14533</v>
      </c>
      <c r="C3723" s="4"/>
      <c r="D3723" s="4" t="s">
        <v>14534</v>
      </c>
      <c r="E3723" s="4"/>
      <c r="F3723" s="4" t="s">
        <v>14535</v>
      </c>
      <c r="G3723" s="4" t="s">
        <v>14536</v>
      </c>
    </row>
    <row r="3724" spans="1:7" ht="13">
      <c r="A3724" s="4" t="s">
        <v>14512</v>
      </c>
      <c r="B3724" s="4" t="s">
        <v>14537</v>
      </c>
      <c r="C3724" s="4"/>
      <c r="D3724" s="4" t="s">
        <v>14538</v>
      </c>
      <c r="E3724" s="4"/>
      <c r="F3724" s="4" t="s">
        <v>14539</v>
      </c>
      <c r="G3724" s="4" t="s">
        <v>14540</v>
      </c>
    </row>
    <row r="3725" spans="1:7" ht="13">
      <c r="A3725" s="4" t="s">
        <v>14512</v>
      </c>
      <c r="B3725" s="4" t="s">
        <v>14541</v>
      </c>
      <c r="C3725" s="4"/>
      <c r="D3725" s="4" t="s">
        <v>14542</v>
      </c>
      <c r="E3725" s="4"/>
      <c r="F3725" s="4" t="s">
        <v>14543</v>
      </c>
      <c r="G3725" s="4" t="s">
        <v>14544</v>
      </c>
    </row>
    <row r="3726" spans="1:7" ht="13">
      <c r="A3726" s="4" t="s">
        <v>14512</v>
      </c>
      <c r="B3726" s="4" t="s">
        <v>14545</v>
      </c>
      <c r="C3726" s="4"/>
      <c r="D3726" s="4" t="s">
        <v>14546</v>
      </c>
      <c r="E3726" s="4"/>
      <c r="F3726" s="4" t="s">
        <v>14547</v>
      </c>
      <c r="G3726" s="4" t="s">
        <v>14548</v>
      </c>
    </row>
    <row r="3727" spans="1:7" ht="13">
      <c r="A3727" s="4" t="s">
        <v>14512</v>
      </c>
      <c r="B3727" s="4" t="s">
        <v>14549</v>
      </c>
      <c r="C3727" s="4"/>
      <c r="D3727" s="4" t="s">
        <v>14550</v>
      </c>
      <c r="E3727" s="4"/>
      <c r="F3727" s="4" t="s">
        <v>14551</v>
      </c>
      <c r="G3727" s="4" t="s">
        <v>14552</v>
      </c>
    </row>
    <row r="3728" spans="1:7" ht="13">
      <c r="A3728" s="4" t="s">
        <v>14512</v>
      </c>
      <c r="B3728" s="4" t="s">
        <v>14553</v>
      </c>
      <c r="C3728" s="4"/>
      <c r="D3728" s="4" t="s">
        <v>14554</v>
      </c>
      <c r="E3728" s="4"/>
      <c r="F3728" s="4" t="s">
        <v>14555</v>
      </c>
      <c r="G3728" s="4" t="s">
        <v>14556</v>
      </c>
    </row>
    <row r="3729" spans="1:7" ht="13">
      <c r="A3729" s="4" t="s">
        <v>14512</v>
      </c>
      <c r="B3729" s="4" t="s">
        <v>14557</v>
      </c>
      <c r="C3729" s="4"/>
      <c r="D3729" s="4" t="s">
        <v>14558</v>
      </c>
      <c r="E3729" s="4"/>
      <c r="F3729" s="4" t="s">
        <v>14559</v>
      </c>
      <c r="G3729" s="4" t="s">
        <v>14560</v>
      </c>
    </row>
    <row r="3730" spans="1:7" ht="13">
      <c r="A3730" s="4" t="s">
        <v>14512</v>
      </c>
      <c r="B3730" s="4" t="s">
        <v>14561</v>
      </c>
      <c r="C3730" s="4"/>
      <c r="D3730" s="4" t="s">
        <v>14562</v>
      </c>
      <c r="E3730" s="4"/>
      <c r="F3730" s="4" t="s">
        <v>14563</v>
      </c>
      <c r="G3730" s="4" t="s">
        <v>14564</v>
      </c>
    </row>
    <row r="3731" spans="1:7" ht="13">
      <c r="A3731" s="4" t="s">
        <v>14512</v>
      </c>
      <c r="B3731" s="4" t="s">
        <v>14565</v>
      </c>
      <c r="C3731" s="4"/>
      <c r="D3731" s="4" t="s">
        <v>14566</v>
      </c>
      <c r="E3731" s="4"/>
      <c r="F3731" s="4" t="s">
        <v>14567</v>
      </c>
      <c r="G3731" s="4" t="s">
        <v>14568</v>
      </c>
    </row>
    <row r="3732" spans="1:7" ht="13">
      <c r="A3732" s="4" t="s">
        <v>14512</v>
      </c>
      <c r="B3732" s="4" t="s">
        <v>14569</v>
      </c>
      <c r="C3732" s="4"/>
      <c r="D3732" s="4" t="s">
        <v>14570</v>
      </c>
      <c r="E3732" s="4"/>
      <c r="F3732" s="4" t="s">
        <v>14571</v>
      </c>
      <c r="G3732" s="4" t="s">
        <v>14572</v>
      </c>
    </row>
    <row r="3733" spans="1:7" ht="13">
      <c r="A3733" s="4" t="s">
        <v>14512</v>
      </c>
      <c r="B3733" s="4" t="s">
        <v>14573</v>
      </c>
      <c r="C3733" s="4"/>
      <c r="D3733" s="4" t="s">
        <v>14574</v>
      </c>
      <c r="E3733" s="4"/>
      <c r="F3733" s="4" t="s">
        <v>14575</v>
      </c>
      <c r="G3733" s="4" t="s">
        <v>14576</v>
      </c>
    </row>
    <row r="3734" spans="1:7" ht="13">
      <c r="A3734" s="4" t="s">
        <v>14512</v>
      </c>
      <c r="B3734" s="4" t="s">
        <v>14577</v>
      </c>
      <c r="C3734" s="4"/>
      <c r="D3734" s="4" t="s">
        <v>14578</v>
      </c>
      <c r="E3734" s="4"/>
      <c r="F3734" s="4" t="s">
        <v>14579</v>
      </c>
      <c r="G3734" s="4" t="s">
        <v>14580</v>
      </c>
    </row>
    <row r="3735" spans="1:7" ht="13">
      <c r="A3735" s="4" t="s">
        <v>14512</v>
      </c>
      <c r="B3735" s="4" t="s">
        <v>14581</v>
      </c>
      <c r="C3735" s="4"/>
      <c r="D3735" s="4" t="s">
        <v>14582</v>
      </c>
      <c r="E3735" s="4"/>
      <c r="F3735" s="4" t="s">
        <v>14583</v>
      </c>
      <c r="G3735" s="4" t="s">
        <v>14584</v>
      </c>
    </row>
    <row r="3736" spans="1:7" ht="13">
      <c r="A3736" s="4" t="s">
        <v>14512</v>
      </c>
      <c r="B3736" s="4" t="s">
        <v>14585</v>
      </c>
      <c r="C3736" s="4"/>
      <c r="D3736" s="4" t="s">
        <v>14586</v>
      </c>
      <c r="E3736" s="4"/>
      <c r="F3736" s="4" t="s">
        <v>14587</v>
      </c>
      <c r="G3736" s="4" t="s">
        <v>14588</v>
      </c>
    </row>
    <row r="3737" spans="1:7" ht="13">
      <c r="A3737" s="4" t="s">
        <v>14512</v>
      </c>
      <c r="B3737" s="4" t="s">
        <v>14589</v>
      </c>
      <c r="C3737" s="4"/>
      <c r="D3737" s="4" t="s">
        <v>14590</v>
      </c>
      <c r="E3737" s="4"/>
      <c r="F3737" s="4" t="s">
        <v>14591</v>
      </c>
      <c r="G3737" s="4" t="s">
        <v>14592</v>
      </c>
    </row>
    <row r="3738" spans="1:7" ht="13">
      <c r="A3738" s="4" t="s">
        <v>14512</v>
      </c>
      <c r="B3738" s="4" t="s">
        <v>14593</v>
      </c>
      <c r="C3738" s="4"/>
      <c r="D3738" s="4" t="s">
        <v>14594</v>
      </c>
      <c r="E3738" s="4"/>
      <c r="F3738" s="4" t="s">
        <v>14595</v>
      </c>
      <c r="G3738" s="4" t="s">
        <v>14596</v>
      </c>
    </row>
    <row r="3739" spans="1:7" ht="13">
      <c r="A3739" s="4" t="s">
        <v>14512</v>
      </c>
      <c r="B3739" s="4" t="s">
        <v>14597</v>
      </c>
      <c r="C3739" s="4"/>
      <c r="D3739" s="4" t="s">
        <v>14598</v>
      </c>
      <c r="E3739" s="4"/>
      <c r="F3739" s="4" t="s">
        <v>14599</v>
      </c>
      <c r="G3739" s="4" t="s">
        <v>14600</v>
      </c>
    </row>
    <row r="3740" spans="1:7" ht="13">
      <c r="A3740" s="4" t="s">
        <v>14512</v>
      </c>
      <c r="B3740" s="4" t="s">
        <v>14601</v>
      </c>
      <c r="C3740" s="4"/>
      <c r="D3740" s="4" t="s">
        <v>14602</v>
      </c>
      <c r="E3740" s="4"/>
      <c r="F3740" s="4" t="s">
        <v>14603</v>
      </c>
      <c r="G3740" s="4" t="s">
        <v>14604</v>
      </c>
    </row>
    <row r="3741" spans="1:7" ht="13">
      <c r="A3741" s="4" t="s">
        <v>14512</v>
      </c>
      <c r="B3741" s="4" t="s">
        <v>14605</v>
      </c>
      <c r="C3741" s="4"/>
      <c r="D3741" s="4" t="s">
        <v>14606</v>
      </c>
      <c r="E3741" s="4"/>
      <c r="F3741" s="4" t="s">
        <v>14607</v>
      </c>
      <c r="G3741" s="4" t="s">
        <v>14608</v>
      </c>
    </row>
    <row r="3742" spans="1:7" ht="13">
      <c r="A3742" s="4" t="s">
        <v>14512</v>
      </c>
      <c r="B3742" s="4" t="s">
        <v>14609</v>
      </c>
      <c r="C3742" s="4"/>
      <c r="D3742" s="4" t="s">
        <v>14610</v>
      </c>
      <c r="E3742" s="4"/>
      <c r="F3742" s="4" t="s">
        <v>14611</v>
      </c>
      <c r="G3742" s="4" t="s">
        <v>14612</v>
      </c>
    </row>
    <row r="3743" spans="1:7" ht="13">
      <c r="A3743" s="4" t="s">
        <v>14512</v>
      </c>
      <c r="B3743" s="4" t="s">
        <v>14613</v>
      </c>
      <c r="C3743" s="4"/>
      <c r="D3743" s="4" t="s">
        <v>14614</v>
      </c>
      <c r="E3743" s="4"/>
      <c r="F3743" s="4" t="s">
        <v>14615</v>
      </c>
      <c r="G3743" s="4" t="s">
        <v>14616</v>
      </c>
    </row>
    <row r="3744" spans="1:7" ht="13">
      <c r="A3744" s="4" t="s">
        <v>14512</v>
      </c>
      <c r="B3744" s="4" t="s">
        <v>14617</v>
      </c>
      <c r="C3744" s="4"/>
      <c r="D3744" s="4" t="s">
        <v>14618</v>
      </c>
      <c r="E3744" s="4"/>
      <c r="F3744" s="4" t="s">
        <v>14619</v>
      </c>
      <c r="G3744" s="4" t="s">
        <v>14620</v>
      </c>
    </row>
    <row r="3745" spans="1:7" ht="13">
      <c r="A3745" s="4" t="s">
        <v>14512</v>
      </c>
      <c r="B3745" s="4" t="s">
        <v>14621</v>
      </c>
      <c r="C3745" s="4"/>
      <c r="D3745" s="4" t="s">
        <v>14622</v>
      </c>
      <c r="E3745" s="4"/>
      <c r="F3745" s="4" t="s">
        <v>14623</v>
      </c>
      <c r="G3745" s="4" t="s">
        <v>14624</v>
      </c>
    </row>
    <row r="3746" spans="1:7" ht="13">
      <c r="A3746" s="4" t="s">
        <v>14512</v>
      </c>
      <c r="B3746" s="4" t="s">
        <v>14625</v>
      </c>
      <c r="C3746" s="4"/>
      <c r="D3746" s="4" t="s">
        <v>14626</v>
      </c>
      <c r="E3746" s="4"/>
      <c r="F3746" s="4" t="s">
        <v>14627</v>
      </c>
      <c r="G3746" s="4" t="s">
        <v>14628</v>
      </c>
    </row>
    <row r="3747" spans="1:7" ht="13">
      <c r="A3747" s="4" t="s">
        <v>14512</v>
      </c>
      <c r="B3747" s="4" t="s">
        <v>14629</v>
      </c>
      <c r="C3747" s="4"/>
      <c r="D3747" s="4" t="s">
        <v>14630</v>
      </c>
      <c r="E3747" s="4"/>
      <c r="F3747" s="4" t="s">
        <v>14631</v>
      </c>
      <c r="G3747" s="4" t="s">
        <v>14632</v>
      </c>
    </row>
    <row r="3748" spans="1:7" ht="13">
      <c r="A3748" s="4" t="s">
        <v>14512</v>
      </c>
      <c r="B3748" s="4" t="s">
        <v>14633</v>
      </c>
      <c r="C3748" s="4"/>
      <c r="D3748" s="4" t="s">
        <v>14634</v>
      </c>
      <c r="E3748" s="4"/>
      <c r="F3748" s="4" t="s">
        <v>14635</v>
      </c>
      <c r="G3748" s="4" t="s">
        <v>14636</v>
      </c>
    </row>
    <row r="3749" spans="1:7" ht="13">
      <c r="A3749" s="4" t="s">
        <v>14512</v>
      </c>
      <c r="B3749" s="4" t="s">
        <v>14637</v>
      </c>
      <c r="C3749" s="4"/>
      <c r="D3749" s="4" t="s">
        <v>14638</v>
      </c>
      <c r="E3749" s="4"/>
      <c r="F3749" s="4" t="s">
        <v>14639</v>
      </c>
      <c r="G3749" s="4" t="s">
        <v>14640</v>
      </c>
    </row>
    <row r="3750" spans="1:7" ht="13">
      <c r="A3750" s="4" t="s">
        <v>14512</v>
      </c>
      <c r="B3750" s="4" t="s">
        <v>14641</v>
      </c>
      <c r="C3750" s="4"/>
      <c r="D3750" s="4" t="s">
        <v>14642</v>
      </c>
      <c r="E3750" s="4"/>
      <c r="F3750" s="4" t="s">
        <v>14643</v>
      </c>
      <c r="G3750" s="4" t="s">
        <v>14644</v>
      </c>
    </row>
    <row r="3751" spans="1:7" ht="13">
      <c r="A3751" s="4" t="s">
        <v>14512</v>
      </c>
      <c r="B3751" s="4" t="s">
        <v>14645</v>
      </c>
      <c r="C3751" s="4"/>
      <c r="D3751" s="4" t="s">
        <v>14646</v>
      </c>
      <c r="E3751" s="4"/>
      <c r="F3751" s="4" t="s">
        <v>14647</v>
      </c>
      <c r="G3751" s="4" t="s">
        <v>14648</v>
      </c>
    </row>
    <row r="3752" spans="1:7" ht="13">
      <c r="A3752" s="4" t="s">
        <v>14512</v>
      </c>
      <c r="B3752" s="4" t="s">
        <v>14649</v>
      </c>
      <c r="C3752" s="4"/>
      <c r="D3752" s="4" t="s">
        <v>14650</v>
      </c>
      <c r="E3752" s="4"/>
      <c r="F3752" s="4" t="s">
        <v>14651</v>
      </c>
      <c r="G3752" s="4" t="s">
        <v>14652</v>
      </c>
    </row>
    <row r="3753" spans="1:7" ht="13">
      <c r="A3753" s="4" t="s">
        <v>14512</v>
      </c>
      <c r="B3753" s="4" t="s">
        <v>14653</v>
      </c>
      <c r="C3753" s="4"/>
      <c r="D3753" s="4" t="s">
        <v>14654</v>
      </c>
      <c r="E3753" s="4"/>
      <c r="F3753" s="4" t="s">
        <v>14655</v>
      </c>
      <c r="G3753" s="4" t="s">
        <v>14656</v>
      </c>
    </row>
    <row r="3754" spans="1:7" ht="13">
      <c r="A3754" s="4" t="s">
        <v>14512</v>
      </c>
      <c r="B3754" s="4" t="s">
        <v>14657</v>
      </c>
      <c r="C3754" s="4"/>
      <c r="D3754" s="4" t="s">
        <v>14658</v>
      </c>
      <c r="E3754" s="4"/>
      <c r="F3754" s="4" t="s">
        <v>14659</v>
      </c>
      <c r="G3754" s="4" t="s">
        <v>14659</v>
      </c>
    </row>
    <row r="3755" spans="1:7" ht="13">
      <c r="A3755" s="4" t="s">
        <v>14512</v>
      </c>
      <c r="B3755" s="4" t="s">
        <v>14660</v>
      </c>
      <c r="C3755" s="4"/>
      <c r="D3755" s="4" t="s">
        <v>14661</v>
      </c>
      <c r="E3755" s="4"/>
      <c r="F3755" s="4" t="s">
        <v>14662</v>
      </c>
      <c r="G3755" s="4" t="s">
        <v>14663</v>
      </c>
    </row>
    <row r="3756" spans="1:7" ht="13">
      <c r="A3756" s="4" t="s">
        <v>14512</v>
      </c>
      <c r="B3756" s="4" t="s">
        <v>14664</v>
      </c>
      <c r="C3756" s="4"/>
      <c r="D3756" s="4" t="s">
        <v>14665</v>
      </c>
      <c r="E3756" s="4"/>
      <c r="F3756" s="4" t="s">
        <v>14666</v>
      </c>
      <c r="G3756" s="4" t="s">
        <v>14667</v>
      </c>
    </row>
    <row r="3757" spans="1:7" ht="13">
      <c r="A3757" s="4" t="s">
        <v>14512</v>
      </c>
      <c r="B3757" s="4" t="s">
        <v>14668</v>
      </c>
      <c r="C3757" s="4"/>
      <c r="D3757" s="4" t="s">
        <v>14669</v>
      </c>
      <c r="E3757" s="4"/>
      <c r="F3757" s="4" t="s">
        <v>14670</v>
      </c>
      <c r="G3757" s="4" t="s">
        <v>14671</v>
      </c>
    </row>
    <row r="3758" spans="1:7" ht="13">
      <c r="A3758" s="4" t="s">
        <v>14512</v>
      </c>
      <c r="B3758" s="4" t="s">
        <v>14672</v>
      </c>
      <c r="C3758" s="4"/>
      <c r="D3758" s="4" t="s">
        <v>14673</v>
      </c>
      <c r="E3758" s="4"/>
      <c r="F3758" s="4" t="s">
        <v>14674</v>
      </c>
      <c r="G3758" s="4" t="s">
        <v>14675</v>
      </c>
    </row>
    <row r="3759" spans="1:7" ht="13">
      <c r="A3759" s="4" t="s">
        <v>14512</v>
      </c>
      <c r="B3759" s="4" t="s">
        <v>14676</v>
      </c>
      <c r="C3759" s="4"/>
      <c r="D3759" s="4" t="s">
        <v>14677</v>
      </c>
      <c r="E3759" s="4"/>
      <c r="F3759" s="4" t="s">
        <v>14678</v>
      </c>
      <c r="G3759" s="4" t="s">
        <v>14679</v>
      </c>
    </row>
    <row r="3760" spans="1:7" ht="13">
      <c r="A3760" s="4" t="s">
        <v>14512</v>
      </c>
      <c r="B3760" s="4" t="s">
        <v>14680</v>
      </c>
      <c r="C3760" s="4"/>
      <c r="D3760" s="4" t="s">
        <v>14681</v>
      </c>
      <c r="E3760" s="4"/>
      <c r="F3760" s="4" t="s">
        <v>14682</v>
      </c>
      <c r="G3760" s="4" t="s">
        <v>14683</v>
      </c>
    </row>
    <row r="3761" spans="1:7" ht="13">
      <c r="A3761" s="4" t="s">
        <v>14512</v>
      </c>
      <c r="B3761" s="4" t="s">
        <v>14684</v>
      </c>
      <c r="C3761" s="4"/>
      <c r="D3761" s="4" t="s">
        <v>14685</v>
      </c>
      <c r="E3761" s="4"/>
      <c r="F3761" s="4" t="s">
        <v>14686</v>
      </c>
      <c r="G3761" s="4" t="s">
        <v>14687</v>
      </c>
    </row>
    <row r="3762" spans="1:7" ht="13">
      <c r="A3762" s="4" t="s">
        <v>14512</v>
      </c>
      <c r="B3762" s="4" t="s">
        <v>14688</v>
      </c>
      <c r="C3762" s="4"/>
      <c r="D3762" s="4" t="s">
        <v>14689</v>
      </c>
      <c r="E3762" s="4"/>
      <c r="F3762" s="4" t="s">
        <v>14690</v>
      </c>
      <c r="G3762" s="4" t="s">
        <v>14691</v>
      </c>
    </row>
    <row r="3763" spans="1:7" ht="13">
      <c r="A3763" s="4" t="s">
        <v>14512</v>
      </c>
      <c r="B3763" s="4" t="s">
        <v>14692</v>
      </c>
      <c r="C3763" s="4"/>
      <c r="D3763" s="4" t="s">
        <v>14693</v>
      </c>
      <c r="E3763" s="4"/>
      <c r="F3763" s="4" t="s">
        <v>14694</v>
      </c>
      <c r="G3763" s="4" t="s">
        <v>14695</v>
      </c>
    </row>
    <row r="3764" spans="1:7" ht="13">
      <c r="A3764" s="4" t="s">
        <v>14512</v>
      </c>
      <c r="B3764" s="4" t="s">
        <v>14696</v>
      </c>
      <c r="C3764" s="4"/>
      <c r="D3764" s="4" t="s">
        <v>14697</v>
      </c>
      <c r="E3764" s="4"/>
      <c r="F3764" s="4" t="s">
        <v>14698</v>
      </c>
      <c r="G3764" s="4" t="s">
        <v>14699</v>
      </c>
    </row>
    <row r="3765" spans="1:7" ht="13">
      <c r="A3765" s="4" t="s">
        <v>14512</v>
      </c>
      <c r="B3765" s="4" t="s">
        <v>14700</v>
      </c>
      <c r="C3765" s="4"/>
      <c r="D3765" s="4" t="s">
        <v>14701</v>
      </c>
      <c r="E3765" s="4"/>
      <c r="F3765" s="4" t="s">
        <v>14702</v>
      </c>
      <c r="G3765" s="4" t="s">
        <v>14703</v>
      </c>
    </row>
    <row r="3766" spans="1:7" ht="13">
      <c r="A3766" s="4" t="s">
        <v>14512</v>
      </c>
      <c r="B3766" s="4" t="s">
        <v>14704</v>
      </c>
      <c r="C3766" s="4"/>
      <c r="D3766" s="4" t="s">
        <v>14705</v>
      </c>
      <c r="E3766" s="4"/>
      <c r="F3766" s="4" t="s">
        <v>14706</v>
      </c>
      <c r="G3766" s="4" t="s">
        <v>14707</v>
      </c>
    </row>
    <row r="3767" spans="1:7" ht="13">
      <c r="A3767" s="4" t="s">
        <v>14512</v>
      </c>
      <c r="B3767" s="4" t="s">
        <v>14708</v>
      </c>
      <c r="C3767" s="4"/>
      <c r="D3767" s="4" t="s">
        <v>14709</v>
      </c>
      <c r="E3767" s="4"/>
      <c r="F3767" s="4" t="s">
        <v>14710</v>
      </c>
      <c r="G3767" s="4" t="s">
        <v>14711</v>
      </c>
    </row>
    <row r="3768" spans="1:7" ht="13">
      <c r="A3768" s="4" t="s">
        <v>14512</v>
      </c>
      <c r="B3768" s="4" t="s">
        <v>14712</v>
      </c>
      <c r="C3768" s="4"/>
      <c r="D3768" s="4" t="s">
        <v>14713</v>
      </c>
      <c r="E3768" s="4"/>
      <c r="F3768" s="4" t="s">
        <v>14714</v>
      </c>
      <c r="G3768" s="4" t="s">
        <v>14715</v>
      </c>
    </row>
    <row r="3769" spans="1:7" ht="13">
      <c r="A3769" s="4" t="s">
        <v>14512</v>
      </c>
      <c r="B3769" s="4" t="s">
        <v>14716</v>
      </c>
      <c r="C3769" s="4"/>
      <c r="D3769" s="4" t="s">
        <v>14717</v>
      </c>
      <c r="E3769" s="4"/>
      <c r="F3769" s="4" t="s">
        <v>14718</v>
      </c>
      <c r="G3769" s="4" t="s">
        <v>14719</v>
      </c>
    </row>
    <row r="3770" spans="1:7" ht="13">
      <c r="A3770" s="4" t="s">
        <v>14512</v>
      </c>
      <c r="B3770" s="4" t="s">
        <v>14720</v>
      </c>
      <c r="C3770" s="4"/>
      <c r="D3770" s="4" t="s">
        <v>14721</v>
      </c>
      <c r="E3770" s="4"/>
      <c r="F3770" s="4" t="s">
        <v>14722</v>
      </c>
      <c r="G3770" s="4" t="s">
        <v>14723</v>
      </c>
    </row>
    <row r="3771" spans="1:7" ht="13">
      <c r="A3771" s="4" t="s">
        <v>14512</v>
      </c>
      <c r="B3771" s="4" t="s">
        <v>14724</v>
      </c>
      <c r="C3771" s="4"/>
      <c r="D3771" s="4" t="s">
        <v>14725</v>
      </c>
      <c r="E3771" s="4"/>
      <c r="F3771" s="4" t="s">
        <v>14726</v>
      </c>
      <c r="G3771" s="4" t="s">
        <v>14727</v>
      </c>
    </row>
    <row r="3772" spans="1:7" ht="13">
      <c r="A3772" s="4" t="s">
        <v>14512</v>
      </c>
      <c r="B3772" s="4" t="s">
        <v>14728</v>
      </c>
      <c r="C3772" s="4"/>
      <c r="D3772" s="4" t="s">
        <v>14729</v>
      </c>
      <c r="E3772" s="4"/>
      <c r="F3772" s="4" t="s">
        <v>14730</v>
      </c>
      <c r="G3772" s="4" t="s">
        <v>14731</v>
      </c>
    </row>
    <row r="3773" spans="1:7" ht="13">
      <c r="A3773" s="4" t="s">
        <v>14512</v>
      </c>
      <c r="B3773" s="4" t="s">
        <v>14732</v>
      </c>
      <c r="C3773" s="4"/>
      <c r="D3773" s="4" t="s">
        <v>14733</v>
      </c>
      <c r="E3773" s="4"/>
      <c r="F3773" s="4" t="s">
        <v>14734</v>
      </c>
      <c r="G3773" s="4" t="s">
        <v>14735</v>
      </c>
    </row>
    <row r="3774" spans="1:7" ht="13">
      <c r="A3774" s="4" t="s">
        <v>14512</v>
      </c>
      <c r="B3774" s="4" t="s">
        <v>14736</v>
      </c>
      <c r="C3774" s="4"/>
      <c r="D3774" s="4" t="s">
        <v>14737</v>
      </c>
      <c r="E3774" s="4"/>
      <c r="F3774" s="4" t="s">
        <v>14738</v>
      </c>
      <c r="G3774" s="4" t="s">
        <v>14739</v>
      </c>
    </row>
    <row r="3775" spans="1:7" ht="13">
      <c r="A3775" s="4" t="s">
        <v>14512</v>
      </c>
      <c r="B3775" s="4" t="s">
        <v>14740</v>
      </c>
      <c r="C3775" s="4"/>
      <c r="D3775" s="4" t="s">
        <v>14741</v>
      </c>
      <c r="E3775" s="4"/>
      <c r="F3775" s="4" t="s">
        <v>14742</v>
      </c>
      <c r="G3775" s="4" t="s">
        <v>14743</v>
      </c>
    </row>
    <row r="3776" spans="1:7" ht="13">
      <c r="A3776" s="4" t="s">
        <v>14512</v>
      </c>
      <c r="B3776" s="4" t="s">
        <v>14744</v>
      </c>
      <c r="C3776" s="4"/>
      <c r="D3776" s="4" t="s">
        <v>14745</v>
      </c>
      <c r="E3776" s="4"/>
      <c r="F3776" s="4" t="s">
        <v>14746</v>
      </c>
      <c r="G3776" s="4" t="s">
        <v>14747</v>
      </c>
    </row>
    <row r="3777" spans="1:7" ht="13">
      <c r="A3777" s="4" t="s">
        <v>14512</v>
      </c>
      <c r="B3777" s="4" t="s">
        <v>14748</v>
      </c>
      <c r="C3777" s="4"/>
      <c r="D3777" s="4" t="s">
        <v>14749</v>
      </c>
      <c r="E3777" s="4"/>
      <c r="F3777" s="4" t="s">
        <v>14750</v>
      </c>
      <c r="G3777" s="4" t="s">
        <v>14751</v>
      </c>
    </row>
    <row r="3778" spans="1:7" ht="13">
      <c r="A3778" s="4" t="s">
        <v>14512</v>
      </c>
      <c r="B3778" s="4" t="s">
        <v>14752</v>
      </c>
      <c r="C3778" s="4"/>
      <c r="D3778" s="4" t="s">
        <v>14753</v>
      </c>
      <c r="E3778" s="4"/>
      <c r="F3778" s="4" t="s">
        <v>14754</v>
      </c>
      <c r="G3778" s="4" t="s">
        <v>14755</v>
      </c>
    </row>
    <row r="3779" spans="1:7" ht="13">
      <c r="A3779" s="4" t="s">
        <v>14512</v>
      </c>
      <c r="B3779" s="4" t="s">
        <v>14756</v>
      </c>
      <c r="C3779" s="4"/>
      <c r="D3779" s="4" t="s">
        <v>14757</v>
      </c>
      <c r="E3779" s="4"/>
      <c r="F3779" s="4" t="s">
        <v>14758</v>
      </c>
      <c r="G3779" s="4" t="s">
        <v>14758</v>
      </c>
    </row>
    <row r="3780" spans="1:7" ht="13">
      <c r="A3780" s="4" t="s">
        <v>14512</v>
      </c>
      <c r="B3780" s="4" t="s">
        <v>14759</v>
      </c>
      <c r="C3780" s="4"/>
      <c r="D3780" s="4" t="s">
        <v>14760</v>
      </c>
      <c r="E3780" s="4"/>
      <c r="F3780" s="4" t="s">
        <v>14761</v>
      </c>
      <c r="G3780" s="4" t="s">
        <v>14762</v>
      </c>
    </row>
    <row r="3781" spans="1:7" ht="13">
      <c r="A3781" s="4" t="s">
        <v>14512</v>
      </c>
      <c r="B3781" s="4" t="s">
        <v>14763</v>
      </c>
      <c r="C3781" s="4"/>
      <c r="D3781" s="4" t="s">
        <v>14764</v>
      </c>
      <c r="E3781" s="4"/>
      <c r="F3781" s="4" t="s">
        <v>14765</v>
      </c>
      <c r="G3781" s="4" t="s">
        <v>14766</v>
      </c>
    </row>
    <row r="3782" spans="1:7" ht="13">
      <c r="A3782" s="4" t="s">
        <v>14512</v>
      </c>
      <c r="B3782" s="4" t="s">
        <v>14767</v>
      </c>
      <c r="C3782" s="4"/>
      <c r="D3782" s="4" t="s">
        <v>14768</v>
      </c>
      <c r="E3782" s="4"/>
      <c r="F3782" s="4" t="s">
        <v>14769</v>
      </c>
      <c r="G3782" s="4" t="s">
        <v>14769</v>
      </c>
    </row>
    <row r="3783" spans="1:7" ht="13">
      <c r="A3783" s="4" t="s">
        <v>14512</v>
      </c>
      <c r="B3783" s="4" t="s">
        <v>14770</v>
      </c>
      <c r="C3783" s="4"/>
      <c r="D3783" s="4" t="s">
        <v>14771</v>
      </c>
      <c r="E3783" s="4"/>
      <c r="F3783" s="4" t="s">
        <v>14772</v>
      </c>
      <c r="G3783" s="4" t="s">
        <v>14773</v>
      </c>
    </row>
    <row r="3784" spans="1:7" ht="13">
      <c r="A3784" s="4" t="s">
        <v>14512</v>
      </c>
      <c r="B3784" s="4" t="s">
        <v>14774</v>
      </c>
      <c r="C3784" s="4"/>
      <c r="D3784" s="4" t="s">
        <v>14775</v>
      </c>
      <c r="E3784" s="4"/>
      <c r="F3784" s="4" t="s">
        <v>14776</v>
      </c>
      <c r="G3784" s="4" t="s">
        <v>14777</v>
      </c>
    </row>
    <row r="3785" spans="1:7" ht="13">
      <c r="A3785" s="4" t="s">
        <v>14512</v>
      </c>
      <c r="B3785" s="4" t="s">
        <v>14778</v>
      </c>
      <c r="C3785" s="4"/>
      <c r="D3785" s="4" t="s">
        <v>14779</v>
      </c>
      <c r="E3785" s="4"/>
      <c r="F3785" s="4" t="s">
        <v>14780</v>
      </c>
      <c r="G3785" s="4" t="s">
        <v>14781</v>
      </c>
    </row>
    <row r="3786" spans="1:7" ht="13">
      <c r="A3786" s="4" t="s">
        <v>14512</v>
      </c>
      <c r="B3786" s="4" t="s">
        <v>14782</v>
      </c>
      <c r="C3786" s="4"/>
      <c r="D3786" s="4" t="s">
        <v>14783</v>
      </c>
      <c r="E3786" s="4"/>
      <c r="F3786" s="4" t="s">
        <v>14784</v>
      </c>
      <c r="G3786" s="4" t="s">
        <v>14785</v>
      </c>
    </row>
    <row r="3787" spans="1:7" ht="13">
      <c r="A3787" s="4" t="s">
        <v>14512</v>
      </c>
      <c r="B3787" s="4" t="s">
        <v>14786</v>
      </c>
      <c r="C3787" s="4"/>
      <c r="D3787" s="4" t="s">
        <v>14787</v>
      </c>
      <c r="E3787" s="4"/>
      <c r="F3787" s="4" t="s">
        <v>14788</v>
      </c>
      <c r="G3787" s="4" t="s">
        <v>14789</v>
      </c>
    </row>
    <row r="3788" spans="1:7" ht="13">
      <c r="A3788" s="4" t="s">
        <v>14512</v>
      </c>
      <c r="B3788" s="4" t="s">
        <v>14790</v>
      </c>
      <c r="C3788" s="4"/>
      <c r="D3788" s="4" t="s">
        <v>14791</v>
      </c>
      <c r="E3788" s="4"/>
      <c r="F3788" s="4" t="s">
        <v>14792</v>
      </c>
      <c r="G3788" s="4" t="s">
        <v>14793</v>
      </c>
    </row>
    <row r="3789" spans="1:7" ht="13">
      <c r="A3789" s="4" t="s">
        <v>14512</v>
      </c>
      <c r="B3789" s="4" t="s">
        <v>14794</v>
      </c>
      <c r="C3789" s="4"/>
      <c r="D3789" s="4" t="s">
        <v>14795</v>
      </c>
      <c r="E3789" s="4"/>
      <c r="F3789" s="4" t="s">
        <v>14796</v>
      </c>
      <c r="G3789" s="4" t="s">
        <v>14797</v>
      </c>
    </row>
    <row r="3790" spans="1:7" ht="13">
      <c r="A3790" s="4" t="s">
        <v>14512</v>
      </c>
      <c r="B3790" s="4" t="s">
        <v>14798</v>
      </c>
      <c r="C3790" s="4"/>
      <c r="D3790" s="4" t="s">
        <v>14799</v>
      </c>
      <c r="E3790" s="4"/>
      <c r="F3790" s="4" t="s">
        <v>14800</v>
      </c>
      <c r="G3790" s="4" t="s">
        <v>14801</v>
      </c>
    </row>
    <row r="3791" spans="1:7" ht="13">
      <c r="A3791" s="4" t="s">
        <v>14512</v>
      </c>
      <c r="B3791" s="4" t="s">
        <v>14802</v>
      </c>
      <c r="C3791" s="4"/>
      <c r="D3791" s="4" t="s">
        <v>14803</v>
      </c>
      <c r="E3791" s="4"/>
      <c r="F3791" s="4" t="s">
        <v>14804</v>
      </c>
      <c r="G3791" s="4" t="s">
        <v>14805</v>
      </c>
    </row>
    <row r="3792" spans="1:7" ht="13">
      <c r="A3792" s="4" t="s">
        <v>14512</v>
      </c>
      <c r="B3792" s="4" t="s">
        <v>14806</v>
      </c>
      <c r="C3792" s="4"/>
      <c r="D3792" s="4" t="s">
        <v>14807</v>
      </c>
      <c r="E3792" s="4"/>
      <c r="F3792" s="4" t="s">
        <v>14808</v>
      </c>
      <c r="G3792" s="4" t="s">
        <v>14809</v>
      </c>
    </row>
    <row r="3793" spans="1:7" ht="13">
      <c r="A3793" s="4" t="s">
        <v>14512</v>
      </c>
      <c r="B3793" s="4" t="s">
        <v>14810</v>
      </c>
      <c r="C3793" s="4"/>
      <c r="D3793" s="4" t="s">
        <v>14811</v>
      </c>
      <c r="E3793" s="4"/>
      <c r="F3793" s="4" t="s">
        <v>14812</v>
      </c>
      <c r="G3793" s="4" t="s">
        <v>14813</v>
      </c>
    </row>
    <row r="3794" spans="1:7" ht="13">
      <c r="A3794" s="4" t="s">
        <v>14512</v>
      </c>
      <c r="B3794" s="4" t="s">
        <v>14814</v>
      </c>
      <c r="C3794" s="4"/>
      <c r="D3794" s="4" t="s">
        <v>14815</v>
      </c>
      <c r="E3794" s="4"/>
      <c r="F3794" s="4" t="s">
        <v>14816</v>
      </c>
      <c r="G3794" s="4" t="s">
        <v>14817</v>
      </c>
    </row>
    <row r="3795" spans="1:7" ht="13">
      <c r="A3795" s="4" t="s">
        <v>14512</v>
      </c>
      <c r="B3795" s="4" t="s">
        <v>14818</v>
      </c>
      <c r="C3795" s="4"/>
      <c r="D3795" s="4" t="s">
        <v>14819</v>
      </c>
      <c r="E3795" s="4"/>
      <c r="F3795" s="4" t="s">
        <v>14820</v>
      </c>
      <c r="G3795" s="4" t="s">
        <v>14821</v>
      </c>
    </row>
    <row r="3796" spans="1:7" ht="13">
      <c r="A3796" s="4" t="s">
        <v>14512</v>
      </c>
      <c r="B3796" s="4" t="s">
        <v>14822</v>
      </c>
      <c r="C3796" s="4"/>
      <c r="D3796" s="4" t="s">
        <v>14823</v>
      </c>
      <c r="E3796" s="4"/>
      <c r="F3796" s="4" t="s">
        <v>14824</v>
      </c>
      <c r="G3796" s="4" t="s">
        <v>14825</v>
      </c>
    </row>
    <row r="3797" spans="1:7" ht="13">
      <c r="A3797" s="4" t="s">
        <v>14512</v>
      </c>
      <c r="B3797" s="4" t="s">
        <v>14826</v>
      </c>
      <c r="C3797" s="4"/>
      <c r="D3797" s="4" t="s">
        <v>14827</v>
      </c>
      <c r="E3797" s="4"/>
      <c r="F3797" s="4" t="s">
        <v>14828</v>
      </c>
      <c r="G3797" s="4" t="s">
        <v>14829</v>
      </c>
    </row>
    <row r="3798" spans="1:7" ht="13">
      <c r="A3798" s="4" t="s">
        <v>14512</v>
      </c>
      <c r="B3798" s="4" t="s">
        <v>14830</v>
      </c>
      <c r="C3798" s="4"/>
      <c r="D3798" s="4" t="s">
        <v>14831</v>
      </c>
      <c r="E3798" s="4"/>
      <c r="F3798" s="4" t="s">
        <v>14832</v>
      </c>
      <c r="G3798" s="4" t="s">
        <v>14833</v>
      </c>
    </row>
    <row r="3799" spans="1:7" ht="13">
      <c r="A3799" s="4" t="s">
        <v>14512</v>
      </c>
      <c r="B3799" s="4" t="s">
        <v>14834</v>
      </c>
      <c r="C3799" s="4"/>
      <c r="D3799" s="4" t="s">
        <v>14835</v>
      </c>
      <c r="E3799" s="4"/>
      <c r="F3799" s="4" t="s">
        <v>14836</v>
      </c>
      <c r="G3799" s="4" t="s">
        <v>14837</v>
      </c>
    </row>
    <row r="3800" spans="1:7" ht="13">
      <c r="A3800" s="4" t="s">
        <v>14512</v>
      </c>
      <c r="B3800" s="4" t="s">
        <v>14838</v>
      </c>
      <c r="C3800" s="4"/>
      <c r="D3800" s="4" t="s">
        <v>14839</v>
      </c>
      <c r="E3800" s="4"/>
      <c r="F3800" s="4" t="s">
        <v>14840</v>
      </c>
      <c r="G3800" s="4" t="s">
        <v>14841</v>
      </c>
    </row>
    <row r="3801" spans="1:7" ht="13">
      <c r="A3801" s="4" t="s">
        <v>14512</v>
      </c>
      <c r="B3801" s="4" t="s">
        <v>14842</v>
      </c>
      <c r="C3801" s="4"/>
      <c r="D3801" s="4" t="s">
        <v>14843</v>
      </c>
      <c r="E3801" s="4"/>
      <c r="F3801" s="4" t="s">
        <v>14844</v>
      </c>
      <c r="G3801" s="4" t="s">
        <v>14845</v>
      </c>
    </row>
    <row r="3802" spans="1:7" ht="13">
      <c r="A3802" s="4" t="s">
        <v>14512</v>
      </c>
      <c r="B3802" s="4" t="s">
        <v>14846</v>
      </c>
      <c r="C3802" s="4"/>
      <c r="D3802" s="4" t="s">
        <v>14847</v>
      </c>
      <c r="E3802" s="4"/>
      <c r="F3802" s="4" t="s">
        <v>14848</v>
      </c>
      <c r="G3802" s="4" t="s">
        <v>14849</v>
      </c>
    </row>
    <row r="3803" spans="1:7" ht="13">
      <c r="A3803" s="4" t="s">
        <v>14512</v>
      </c>
      <c r="B3803" s="4" t="s">
        <v>14850</v>
      </c>
      <c r="C3803" s="4"/>
      <c r="D3803" s="4" t="s">
        <v>14851</v>
      </c>
      <c r="E3803" s="4"/>
      <c r="F3803" s="4" t="s">
        <v>14852</v>
      </c>
      <c r="G3803" s="4" t="s">
        <v>14853</v>
      </c>
    </row>
    <row r="3804" spans="1:7" ht="13">
      <c r="A3804" s="4" t="s">
        <v>14512</v>
      </c>
      <c r="B3804" s="4" t="s">
        <v>14854</v>
      </c>
      <c r="C3804" s="4"/>
      <c r="D3804" s="4" t="s">
        <v>14855</v>
      </c>
      <c r="E3804" s="4"/>
      <c r="F3804" s="4" t="s">
        <v>14856</v>
      </c>
      <c r="G3804" s="4" t="s">
        <v>14857</v>
      </c>
    </row>
    <row r="3805" spans="1:7" ht="13">
      <c r="A3805" s="4" t="s">
        <v>14512</v>
      </c>
      <c r="B3805" s="4" t="s">
        <v>14858</v>
      </c>
      <c r="C3805" s="4"/>
      <c r="D3805" s="4" t="s">
        <v>14859</v>
      </c>
      <c r="E3805" s="4"/>
      <c r="F3805" s="4" t="s">
        <v>14860</v>
      </c>
      <c r="G3805" s="4" t="s">
        <v>14861</v>
      </c>
    </row>
    <row r="3806" spans="1:7" ht="13">
      <c r="A3806" s="4" t="s">
        <v>14512</v>
      </c>
      <c r="B3806" s="4" t="s">
        <v>14862</v>
      </c>
      <c r="C3806" s="4"/>
      <c r="D3806" s="4" t="s">
        <v>14863</v>
      </c>
      <c r="E3806" s="4"/>
      <c r="F3806" s="4" t="s">
        <v>14864</v>
      </c>
      <c r="G3806" s="4" t="s">
        <v>14865</v>
      </c>
    </row>
    <row r="3807" spans="1:7" ht="13">
      <c r="A3807" s="4" t="s">
        <v>14512</v>
      </c>
      <c r="B3807" s="4" t="s">
        <v>14866</v>
      </c>
      <c r="C3807" s="4"/>
      <c r="D3807" s="4" t="s">
        <v>14867</v>
      </c>
      <c r="E3807" s="4"/>
      <c r="F3807" s="4" t="s">
        <v>14868</v>
      </c>
      <c r="G3807" s="4" t="s">
        <v>14869</v>
      </c>
    </row>
    <row r="3808" spans="1:7" ht="13">
      <c r="A3808" s="4" t="s">
        <v>14512</v>
      </c>
      <c r="B3808" s="4" t="s">
        <v>14870</v>
      </c>
      <c r="C3808" s="4"/>
      <c r="D3808" s="4" t="s">
        <v>14871</v>
      </c>
      <c r="E3808" s="4"/>
      <c r="F3808" s="4" t="s">
        <v>14872</v>
      </c>
      <c r="G3808" s="4" t="s">
        <v>14873</v>
      </c>
    </row>
    <row r="3809" spans="1:7" ht="13">
      <c r="A3809" s="4" t="s">
        <v>14512</v>
      </c>
      <c r="B3809" s="4" t="s">
        <v>14874</v>
      </c>
      <c r="C3809" s="4"/>
      <c r="D3809" s="4" t="s">
        <v>14875</v>
      </c>
      <c r="E3809" s="4"/>
      <c r="F3809" s="4" t="s">
        <v>14876</v>
      </c>
      <c r="G3809" s="4" t="s">
        <v>14877</v>
      </c>
    </row>
    <row r="3810" spans="1:7" ht="13">
      <c r="A3810" s="4" t="s">
        <v>14512</v>
      </c>
      <c r="B3810" s="4" t="s">
        <v>14878</v>
      </c>
      <c r="C3810" s="4"/>
      <c r="D3810" s="4" t="s">
        <v>14879</v>
      </c>
      <c r="E3810" s="4"/>
      <c r="F3810" s="4" t="s">
        <v>14880</v>
      </c>
      <c r="G3810" s="4" t="s">
        <v>14881</v>
      </c>
    </row>
    <row r="3811" spans="1:7" ht="13">
      <c r="A3811" s="4" t="s">
        <v>14512</v>
      </c>
      <c r="B3811" s="4" t="s">
        <v>14882</v>
      </c>
      <c r="C3811" s="4"/>
      <c r="D3811" s="4" t="s">
        <v>14883</v>
      </c>
      <c r="E3811" s="4"/>
      <c r="F3811" s="4" t="s">
        <v>14884</v>
      </c>
      <c r="G3811" s="4" t="s">
        <v>14885</v>
      </c>
    </row>
    <row r="3812" spans="1:7" ht="13">
      <c r="A3812" s="4" t="s">
        <v>14512</v>
      </c>
      <c r="B3812" s="4" t="s">
        <v>14886</v>
      </c>
      <c r="C3812" s="4"/>
      <c r="D3812" s="4" t="s">
        <v>14887</v>
      </c>
      <c r="E3812" s="4"/>
      <c r="F3812" s="4" t="s">
        <v>14888</v>
      </c>
      <c r="G3812" s="4" t="s">
        <v>14889</v>
      </c>
    </row>
    <row r="3813" spans="1:7" ht="13">
      <c r="A3813" s="4" t="s">
        <v>14512</v>
      </c>
      <c r="B3813" s="4" t="s">
        <v>14890</v>
      </c>
      <c r="C3813" s="4"/>
      <c r="D3813" s="4" t="s">
        <v>14891</v>
      </c>
      <c r="E3813" s="4"/>
      <c r="F3813" s="4" t="s">
        <v>14892</v>
      </c>
      <c r="G3813" s="4" t="s">
        <v>14893</v>
      </c>
    </row>
    <row r="3814" spans="1:7" ht="13">
      <c r="A3814" s="4" t="s">
        <v>14894</v>
      </c>
      <c r="B3814" s="4" t="s">
        <v>14895</v>
      </c>
      <c r="C3814" s="4"/>
      <c r="D3814" s="4" t="s">
        <v>14896</v>
      </c>
      <c r="E3814" s="4"/>
      <c r="F3814" s="4" t="s">
        <v>14897</v>
      </c>
      <c r="G3814" s="4" t="s">
        <v>14897</v>
      </c>
    </row>
    <row r="3815" spans="1:7" ht="13">
      <c r="A3815" s="4" t="s">
        <v>14894</v>
      </c>
      <c r="B3815" s="4" t="s">
        <v>14898</v>
      </c>
      <c r="C3815" s="4"/>
      <c r="D3815" s="4" t="s">
        <v>14899</v>
      </c>
      <c r="E3815" s="4"/>
      <c r="F3815" s="4" t="s">
        <v>14900</v>
      </c>
      <c r="G3815" s="4" t="s">
        <v>14901</v>
      </c>
    </row>
    <row r="3816" spans="1:7" ht="13">
      <c r="A3816" s="4" t="s">
        <v>14894</v>
      </c>
      <c r="B3816" s="4" t="s">
        <v>14902</v>
      </c>
      <c r="C3816" s="4"/>
      <c r="D3816" s="4" t="s">
        <v>14903</v>
      </c>
      <c r="E3816" s="4"/>
      <c r="F3816" s="4" t="s">
        <v>14904</v>
      </c>
      <c r="G3816" s="4" t="s">
        <v>14905</v>
      </c>
    </row>
    <row r="3817" spans="1:7" ht="13">
      <c r="A3817" s="4" t="s">
        <v>14894</v>
      </c>
      <c r="B3817" s="4" t="s">
        <v>14906</v>
      </c>
      <c r="C3817" s="4"/>
      <c r="D3817" s="4" t="s">
        <v>14907</v>
      </c>
      <c r="E3817" s="4"/>
      <c r="F3817" s="4" t="s">
        <v>14908</v>
      </c>
      <c r="G3817" s="4" t="s">
        <v>14909</v>
      </c>
    </row>
    <row r="3818" spans="1:7" ht="13">
      <c r="A3818" s="4" t="s">
        <v>14894</v>
      </c>
      <c r="B3818" s="4" t="s">
        <v>14910</v>
      </c>
      <c r="C3818" s="4"/>
      <c r="D3818" s="4" t="s">
        <v>14911</v>
      </c>
      <c r="E3818" s="4"/>
      <c r="F3818" s="4" t="s">
        <v>14912</v>
      </c>
      <c r="G3818" s="4" t="s">
        <v>14913</v>
      </c>
    </row>
    <row r="3819" spans="1:7" ht="13">
      <c r="A3819" s="4" t="s">
        <v>14894</v>
      </c>
      <c r="B3819" s="4" t="s">
        <v>14914</v>
      </c>
      <c r="C3819" s="4"/>
      <c r="D3819" s="4" t="s">
        <v>14915</v>
      </c>
      <c r="E3819" s="4"/>
      <c r="F3819" s="4" t="s">
        <v>14916</v>
      </c>
      <c r="G3819" s="4" t="s">
        <v>14917</v>
      </c>
    </row>
    <row r="3820" spans="1:7" ht="13">
      <c r="A3820" s="4" t="s">
        <v>14894</v>
      </c>
      <c r="B3820" s="4" t="s">
        <v>14918</v>
      </c>
      <c r="C3820" s="4"/>
      <c r="D3820" s="4" t="s">
        <v>14919</v>
      </c>
      <c r="E3820" s="4"/>
      <c r="F3820" s="4" t="s">
        <v>14920</v>
      </c>
      <c r="G3820" s="4" t="s">
        <v>14921</v>
      </c>
    </row>
    <row r="3821" spans="1:7" ht="13">
      <c r="A3821" s="4" t="s">
        <v>14894</v>
      </c>
      <c r="B3821" s="4" t="s">
        <v>14922</v>
      </c>
      <c r="C3821" s="4"/>
      <c r="D3821" s="4" t="s">
        <v>14923</v>
      </c>
      <c r="E3821" s="4"/>
      <c r="F3821" s="4" t="s">
        <v>14924</v>
      </c>
      <c r="G3821" s="4" t="s">
        <v>14925</v>
      </c>
    </row>
    <row r="3822" spans="1:7" ht="13">
      <c r="A3822" s="4" t="s">
        <v>14894</v>
      </c>
      <c r="B3822" s="4" t="s">
        <v>14926</v>
      </c>
      <c r="C3822" s="4"/>
      <c r="D3822" s="4" t="s">
        <v>14927</v>
      </c>
      <c r="E3822" s="4"/>
      <c r="F3822" s="4" t="s">
        <v>14928</v>
      </c>
      <c r="G3822" s="4" t="s">
        <v>14929</v>
      </c>
    </row>
    <row r="3823" spans="1:7" ht="13">
      <c r="A3823" s="4" t="s">
        <v>14894</v>
      </c>
      <c r="B3823" s="4" t="s">
        <v>14930</v>
      </c>
      <c r="C3823" s="4"/>
      <c r="D3823" s="4" t="s">
        <v>14931</v>
      </c>
      <c r="E3823" s="4"/>
      <c r="F3823" s="4" t="s">
        <v>14932</v>
      </c>
      <c r="G3823" s="4" t="s">
        <v>14933</v>
      </c>
    </row>
    <row r="3824" spans="1:7" ht="13">
      <c r="A3824" s="4" t="s">
        <v>14894</v>
      </c>
      <c r="B3824" s="4" t="s">
        <v>14934</v>
      </c>
      <c r="C3824" s="4"/>
      <c r="D3824" s="4" t="s">
        <v>14935</v>
      </c>
      <c r="E3824" s="4"/>
      <c r="F3824" s="4" t="s">
        <v>14936</v>
      </c>
      <c r="G3824" s="4" t="s">
        <v>14937</v>
      </c>
    </row>
    <row r="3825" spans="1:7" ht="13">
      <c r="A3825" s="4" t="s">
        <v>14894</v>
      </c>
      <c r="B3825" s="4" t="s">
        <v>14938</v>
      </c>
      <c r="C3825" s="4"/>
      <c r="D3825" s="4" t="s">
        <v>14939</v>
      </c>
      <c r="E3825" s="4"/>
      <c r="F3825" s="4" t="s">
        <v>14940</v>
      </c>
      <c r="G3825" s="4" t="s">
        <v>14941</v>
      </c>
    </row>
    <row r="3826" spans="1:7" ht="13">
      <c r="A3826" s="4" t="s">
        <v>14894</v>
      </c>
      <c r="B3826" s="4" t="s">
        <v>14942</v>
      </c>
      <c r="C3826" s="4"/>
      <c r="D3826" s="4" t="s">
        <v>14943</v>
      </c>
      <c r="E3826" s="4"/>
      <c r="F3826" s="4" t="s">
        <v>14944</v>
      </c>
      <c r="G3826" s="4" t="s">
        <v>14945</v>
      </c>
    </row>
    <row r="3827" spans="1:7" ht="13">
      <c r="A3827" s="4" t="s">
        <v>14894</v>
      </c>
      <c r="B3827" s="4" t="s">
        <v>14946</v>
      </c>
      <c r="C3827" s="4"/>
      <c r="D3827" s="4" t="s">
        <v>14947</v>
      </c>
      <c r="E3827" s="4"/>
      <c r="F3827" s="4" t="s">
        <v>5024</v>
      </c>
      <c r="G3827" s="4" t="s">
        <v>5025</v>
      </c>
    </row>
    <row r="3828" spans="1:7" ht="13">
      <c r="A3828" s="4" t="s">
        <v>14894</v>
      </c>
      <c r="B3828" s="4" t="s">
        <v>14948</v>
      </c>
      <c r="C3828" s="4"/>
      <c r="D3828" s="4" t="s">
        <v>14949</v>
      </c>
      <c r="E3828" s="4"/>
      <c r="F3828" s="4" t="s">
        <v>14950</v>
      </c>
      <c r="G3828" s="4" t="s">
        <v>14951</v>
      </c>
    </row>
    <row r="3829" spans="1:7" ht="13">
      <c r="A3829" s="4" t="s">
        <v>14894</v>
      </c>
      <c r="B3829" s="4" t="s">
        <v>14952</v>
      </c>
      <c r="C3829" s="4"/>
      <c r="D3829" s="4" t="s">
        <v>14953</v>
      </c>
      <c r="E3829" s="4"/>
      <c r="F3829" s="4" t="s">
        <v>14954</v>
      </c>
      <c r="G3829" s="4" t="s">
        <v>14955</v>
      </c>
    </row>
    <row r="3830" spans="1:7" ht="13">
      <c r="A3830" s="4" t="s">
        <v>14894</v>
      </c>
      <c r="B3830" s="4" t="s">
        <v>14956</v>
      </c>
      <c r="C3830" s="4"/>
      <c r="D3830" s="4" t="s">
        <v>14957</v>
      </c>
      <c r="E3830" s="4"/>
      <c r="F3830" s="4" t="s">
        <v>14958</v>
      </c>
      <c r="G3830" s="4" t="s">
        <v>14959</v>
      </c>
    </row>
    <row r="3831" spans="1:7" ht="13">
      <c r="A3831" s="4" t="s">
        <v>14894</v>
      </c>
      <c r="B3831" s="4" t="s">
        <v>14960</v>
      </c>
      <c r="C3831" s="4"/>
      <c r="D3831" s="4" t="s">
        <v>14961</v>
      </c>
      <c r="E3831" s="4"/>
      <c r="F3831" s="4" t="s">
        <v>14962</v>
      </c>
      <c r="G3831" s="4" t="s">
        <v>14963</v>
      </c>
    </row>
    <row r="3832" spans="1:7" ht="13">
      <c r="A3832" s="4" t="s">
        <v>14894</v>
      </c>
      <c r="B3832" s="4" t="s">
        <v>14964</v>
      </c>
      <c r="C3832" s="4"/>
      <c r="D3832" s="4" t="s">
        <v>14965</v>
      </c>
      <c r="E3832" s="4"/>
      <c r="F3832" s="4" t="s">
        <v>14966</v>
      </c>
      <c r="G3832" s="4" t="s">
        <v>14967</v>
      </c>
    </row>
    <row r="3833" spans="1:7" ht="13">
      <c r="A3833" s="4" t="s">
        <v>14894</v>
      </c>
      <c r="B3833" s="4" t="s">
        <v>14968</v>
      </c>
      <c r="C3833" s="4"/>
      <c r="D3833" s="4" t="s">
        <v>14969</v>
      </c>
      <c r="E3833" s="4"/>
      <c r="F3833" s="4" t="s">
        <v>14970</v>
      </c>
      <c r="G3833" s="4" t="s">
        <v>14971</v>
      </c>
    </row>
    <row r="3834" spans="1:7" ht="13">
      <c r="A3834" s="4" t="s">
        <v>14894</v>
      </c>
      <c r="B3834" s="4" t="s">
        <v>14972</v>
      </c>
      <c r="C3834" s="4"/>
      <c r="D3834" s="4" t="s">
        <v>14973</v>
      </c>
      <c r="E3834" s="4"/>
      <c r="F3834" s="4" t="s">
        <v>14974</v>
      </c>
      <c r="G3834" s="4" t="s">
        <v>14975</v>
      </c>
    </row>
    <row r="3835" spans="1:7" ht="13">
      <c r="A3835" s="4" t="s">
        <v>14894</v>
      </c>
      <c r="B3835" s="4" t="s">
        <v>14976</v>
      </c>
      <c r="C3835" s="4"/>
      <c r="D3835" s="4" t="s">
        <v>14977</v>
      </c>
      <c r="E3835" s="4"/>
      <c r="F3835" s="4" t="s">
        <v>14978</v>
      </c>
      <c r="G3835" s="4" t="s">
        <v>14979</v>
      </c>
    </row>
    <row r="3836" spans="1:7" ht="13">
      <c r="A3836" s="4" t="s">
        <v>14894</v>
      </c>
      <c r="B3836" s="4" t="s">
        <v>14980</v>
      </c>
      <c r="C3836" s="4"/>
      <c r="D3836" s="4" t="s">
        <v>14981</v>
      </c>
      <c r="E3836" s="4"/>
      <c r="F3836" s="4" t="s">
        <v>14982</v>
      </c>
      <c r="G3836" s="4" t="s">
        <v>14983</v>
      </c>
    </row>
    <row r="3837" spans="1:7" ht="13">
      <c r="A3837" s="4" t="s">
        <v>14894</v>
      </c>
      <c r="B3837" s="4" t="s">
        <v>14984</v>
      </c>
      <c r="C3837" s="4"/>
      <c r="D3837" s="4" t="s">
        <v>14985</v>
      </c>
      <c r="E3837" s="4"/>
      <c r="F3837" s="4" t="s">
        <v>14986</v>
      </c>
      <c r="G3837" s="4" t="s">
        <v>14987</v>
      </c>
    </row>
    <row r="3838" spans="1:7" ht="13">
      <c r="A3838" s="4" t="s">
        <v>14894</v>
      </c>
      <c r="B3838" s="4" t="s">
        <v>14988</v>
      </c>
      <c r="C3838" s="4"/>
      <c r="D3838" s="4" t="s">
        <v>14989</v>
      </c>
      <c r="E3838" s="4"/>
      <c r="F3838" s="4" t="s">
        <v>14990</v>
      </c>
      <c r="G3838" s="4" t="s">
        <v>14991</v>
      </c>
    </row>
    <row r="3839" spans="1:7" ht="13">
      <c r="A3839" s="4" t="s">
        <v>14894</v>
      </c>
      <c r="B3839" s="4" t="s">
        <v>14992</v>
      </c>
      <c r="C3839" s="4"/>
      <c r="D3839" s="4" t="s">
        <v>14993</v>
      </c>
      <c r="E3839" s="4"/>
      <c r="F3839" s="4" t="s">
        <v>14994</v>
      </c>
      <c r="G3839" s="4" t="s">
        <v>14995</v>
      </c>
    </row>
    <row r="3840" spans="1:7" ht="13">
      <c r="A3840" s="4" t="s">
        <v>14894</v>
      </c>
      <c r="B3840" s="4" t="s">
        <v>14996</v>
      </c>
      <c r="C3840" s="4"/>
      <c r="D3840" s="4" t="s">
        <v>14997</v>
      </c>
      <c r="E3840" s="4"/>
      <c r="F3840" s="4" t="s">
        <v>14998</v>
      </c>
      <c r="G3840" s="4" t="s">
        <v>14999</v>
      </c>
    </row>
    <row r="3841" spans="1:7" ht="13">
      <c r="A3841" s="4" t="s">
        <v>14894</v>
      </c>
      <c r="B3841" s="4" t="s">
        <v>15000</v>
      </c>
      <c r="C3841" s="4"/>
      <c r="D3841" s="4" t="s">
        <v>15001</v>
      </c>
      <c r="E3841" s="4"/>
      <c r="F3841" s="4" t="s">
        <v>15002</v>
      </c>
      <c r="G3841" s="4" t="s">
        <v>15003</v>
      </c>
    </row>
    <row r="3842" spans="1:7" ht="13">
      <c r="A3842" s="4" t="s">
        <v>14894</v>
      </c>
      <c r="B3842" s="4" t="s">
        <v>15004</v>
      </c>
      <c r="C3842" s="4"/>
      <c r="D3842" s="4" t="s">
        <v>15005</v>
      </c>
      <c r="E3842" s="4"/>
      <c r="F3842" s="4" t="s">
        <v>15006</v>
      </c>
      <c r="G3842" s="4" t="s">
        <v>15007</v>
      </c>
    </row>
    <row r="3843" spans="1:7" ht="13">
      <c r="A3843" s="4" t="s">
        <v>14894</v>
      </c>
      <c r="B3843" s="4" t="s">
        <v>15008</v>
      </c>
      <c r="C3843" s="4"/>
      <c r="D3843" s="4" t="s">
        <v>15009</v>
      </c>
      <c r="E3843" s="4"/>
      <c r="F3843" s="4" t="s">
        <v>15010</v>
      </c>
      <c r="G3843" s="4" t="s">
        <v>15011</v>
      </c>
    </row>
    <row r="3844" spans="1:7" ht="13">
      <c r="A3844" s="4" t="s">
        <v>14894</v>
      </c>
      <c r="B3844" s="4" t="s">
        <v>15012</v>
      </c>
      <c r="C3844" s="4"/>
      <c r="D3844" s="4" t="s">
        <v>15013</v>
      </c>
      <c r="E3844" s="4"/>
      <c r="F3844" s="4" t="s">
        <v>15014</v>
      </c>
      <c r="G3844" s="4" t="s">
        <v>15015</v>
      </c>
    </row>
    <row r="3845" spans="1:7" ht="13">
      <c r="A3845" s="4" t="s">
        <v>14894</v>
      </c>
      <c r="B3845" s="4" t="s">
        <v>15016</v>
      </c>
      <c r="C3845" s="4"/>
      <c r="D3845" s="4" t="s">
        <v>15017</v>
      </c>
      <c r="E3845" s="4"/>
      <c r="F3845" s="4" t="s">
        <v>15018</v>
      </c>
      <c r="G3845" s="4" t="s">
        <v>15019</v>
      </c>
    </row>
    <row r="3846" spans="1:7" ht="13">
      <c r="A3846" s="4" t="s">
        <v>14894</v>
      </c>
      <c r="B3846" s="4" t="s">
        <v>15020</v>
      </c>
      <c r="C3846" s="4"/>
      <c r="D3846" s="4" t="s">
        <v>15021</v>
      </c>
      <c r="E3846" s="4"/>
      <c r="F3846" s="4" t="s">
        <v>15022</v>
      </c>
      <c r="G3846" s="4" t="s">
        <v>15023</v>
      </c>
    </row>
    <row r="3847" spans="1:7" ht="13">
      <c r="A3847" s="4" t="s">
        <v>14894</v>
      </c>
      <c r="B3847" s="4" t="s">
        <v>15024</v>
      </c>
      <c r="C3847" s="4"/>
      <c r="D3847" s="4" t="s">
        <v>15025</v>
      </c>
      <c r="E3847" s="4"/>
      <c r="F3847" s="4" t="s">
        <v>15026</v>
      </c>
      <c r="G3847" s="4" t="s">
        <v>15027</v>
      </c>
    </row>
    <row r="3848" spans="1:7" ht="13">
      <c r="A3848" s="4" t="s">
        <v>14894</v>
      </c>
      <c r="B3848" s="4" t="s">
        <v>15028</v>
      </c>
      <c r="C3848" s="4"/>
      <c r="D3848" s="4" t="s">
        <v>15029</v>
      </c>
      <c r="E3848" s="4"/>
      <c r="F3848" s="4" t="s">
        <v>15030</v>
      </c>
      <c r="G3848" s="4" t="s">
        <v>15031</v>
      </c>
    </row>
    <row r="3849" spans="1:7" ht="13">
      <c r="A3849" s="4" t="s">
        <v>14894</v>
      </c>
      <c r="B3849" s="4" t="s">
        <v>15032</v>
      </c>
      <c r="C3849" s="4"/>
      <c r="D3849" s="4" t="s">
        <v>15033</v>
      </c>
      <c r="E3849" s="4"/>
      <c r="F3849" s="4" t="s">
        <v>15034</v>
      </c>
      <c r="G3849" s="4" t="s">
        <v>15035</v>
      </c>
    </row>
    <row r="3850" spans="1:7" ht="13">
      <c r="A3850" s="4" t="s">
        <v>14894</v>
      </c>
      <c r="B3850" s="4" t="s">
        <v>15036</v>
      </c>
      <c r="C3850" s="4"/>
      <c r="D3850" s="4" t="s">
        <v>15037</v>
      </c>
      <c r="E3850" s="4"/>
      <c r="F3850" s="4" t="s">
        <v>15038</v>
      </c>
      <c r="G3850" s="4" t="s">
        <v>15039</v>
      </c>
    </row>
    <row r="3851" spans="1:7" ht="13">
      <c r="A3851" s="4" t="s">
        <v>14894</v>
      </c>
      <c r="B3851" s="4" t="s">
        <v>15040</v>
      </c>
      <c r="C3851" s="4"/>
      <c r="D3851" s="4" t="s">
        <v>15041</v>
      </c>
      <c r="E3851" s="4"/>
      <c r="F3851" s="4" t="s">
        <v>15042</v>
      </c>
      <c r="G3851" s="4" t="s">
        <v>15043</v>
      </c>
    </row>
    <row r="3852" spans="1:7" ht="13">
      <c r="A3852" s="4" t="s">
        <v>14894</v>
      </c>
      <c r="B3852" s="4" t="s">
        <v>15044</v>
      </c>
      <c r="C3852" s="4"/>
      <c r="D3852" s="4" t="s">
        <v>15045</v>
      </c>
      <c r="E3852" s="4"/>
      <c r="F3852" s="4" t="s">
        <v>15046</v>
      </c>
      <c r="G3852" s="4" t="s">
        <v>15047</v>
      </c>
    </row>
    <row r="3853" spans="1:7" ht="13">
      <c r="A3853" s="4" t="s">
        <v>14894</v>
      </c>
      <c r="B3853" s="4" t="s">
        <v>15048</v>
      </c>
      <c r="C3853" s="4"/>
      <c r="D3853" s="4" t="s">
        <v>15049</v>
      </c>
      <c r="E3853" s="4"/>
      <c r="F3853" s="4" t="s">
        <v>15050</v>
      </c>
      <c r="G3853" s="4" t="s">
        <v>15051</v>
      </c>
    </row>
    <row r="3854" spans="1:7" ht="13">
      <c r="A3854" s="4" t="s">
        <v>14894</v>
      </c>
      <c r="B3854" s="4" t="s">
        <v>15052</v>
      </c>
      <c r="C3854" s="4"/>
      <c r="D3854" s="4" t="s">
        <v>15053</v>
      </c>
      <c r="E3854" s="4"/>
      <c r="F3854" s="4" t="s">
        <v>15054</v>
      </c>
      <c r="G3854" s="4" t="s">
        <v>15055</v>
      </c>
    </row>
    <row r="3855" spans="1:7" ht="13">
      <c r="A3855" s="4" t="s">
        <v>14894</v>
      </c>
      <c r="B3855" s="4" t="s">
        <v>15056</v>
      </c>
      <c r="C3855" s="4"/>
      <c r="D3855" s="4" t="s">
        <v>15057</v>
      </c>
      <c r="E3855" s="4"/>
      <c r="F3855" s="4" t="s">
        <v>15058</v>
      </c>
      <c r="G3855" s="4" t="s">
        <v>15059</v>
      </c>
    </row>
    <row r="3856" spans="1:7" ht="13">
      <c r="A3856" s="4" t="s">
        <v>14894</v>
      </c>
      <c r="B3856" s="4" t="s">
        <v>15060</v>
      </c>
      <c r="C3856" s="4"/>
      <c r="D3856" s="4" t="s">
        <v>15061</v>
      </c>
      <c r="E3856" s="4"/>
      <c r="F3856" s="4" t="s">
        <v>15062</v>
      </c>
      <c r="G3856" s="4" t="s">
        <v>15063</v>
      </c>
    </row>
    <row r="3857" spans="1:7" ht="13">
      <c r="A3857" s="4" t="s">
        <v>14894</v>
      </c>
      <c r="B3857" s="4" t="s">
        <v>15064</v>
      </c>
      <c r="C3857" s="4"/>
      <c r="D3857" s="4" t="s">
        <v>15065</v>
      </c>
      <c r="E3857" s="4"/>
      <c r="F3857" s="4" t="s">
        <v>15066</v>
      </c>
      <c r="G3857" s="4" t="s">
        <v>15067</v>
      </c>
    </row>
    <row r="3858" spans="1:7" ht="13">
      <c r="A3858" s="4" t="s">
        <v>14894</v>
      </c>
      <c r="B3858" s="4" t="s">
        <v>15068</v>
      </c>
      <c r="C3858" s="4"/>
      <c r="D3858" s="4" t="s">
        <v>15069</v>
      </c>
      <c r="E3858" s="4"/>
      <c r="F3858" s="4" t="s">
        <v>15070</v>
      </c>
      <c r="G3858" s="4" t="s">
        <v>15071</v>
      </c>
    </row>
    <row r="3859" spans="1:7" ht="13">
      <c r="A3859" s="4" t="s">
        <v>14894</v>
      </c>
      <c r="B3859" s="4" t="s">
        <v>15072</v>
      </c>
      <c r="C3859" s="4"/>
      <c r="D3859" s="4" t="s">
        <v>15073</v>
      </c>
      <c r="E3859" s="4"/>
      <c r="F3859" s="4" t="s">
        <v>15074</v>
      </c>
      <c r="G3859" s="4" t="s">
        <v>15075</v>
      </c>
    </row>
    <row r="3860" spans="1:7" ht="13">
      <c r="A3860" s="4" t="s">
        <v>14894</v>
      </c>
      <c r="B3860" s="4" t="s">
        <v>15076</v>
      </c>
      <c r="C3860" s="4"/>
      <c r="D3860" s="4" t="s">
        <v>15077</v>
      </c>
      <c r="E3860" s="4"/>
      <c r="F3860" s="4" t="s">
        <v>15078</v>
      </c>
      <c r="G3860" s="4" t="s">
        <v>15079</v>
      </c>
    </row>
    <row r="3861" spans="1:7" ht="13">
      <c r="A3861" s="4" t="s">
        <v>14894</v>
      </c>
      <c r="B3861" s="4" t="s">
        <v>15080</v>
      </c>
      <c r="C3861" s="4"/>
      <c r="D3861" s="4" t="s">
        <v>15081</v>
      </c>
      <c r="E3861" s="4"/>
      <c r="F3861" s="4" t="s">
        <v>15082</v>
      </c>
      <c r="G3861" s="4" t="s">
        <v>15083</v>
      </c>
    </row>
    <row r="3862" spans="1:7" ht="13">
      <c r="A3862" s="4" t="s">
        <v>14894</v>
      </c>
      <c r="B3862" s="4" t="s">
        <v>15084</v>
      </c>
      <c r="C3862" s="4"/>
      <c r="D3862" s="4" t="s">
        <v>15085</v>
      </c>
      <c r="E3862" s="4"/>
      <c r="F3862" s="4" t="s">
        <v>15086</v>
      </c>
      <c r="G3862" s="4" t="s">
        <v>15087</v>
      </c>
    </row>
    <row r="3863" spans="1:7" ht="13">
      <c r="A3863" s="4" t="s">
        <v>14894</v>
      </c>
      <c r="B3863" s="4" t="s">
        <v>15088</v>
      </c>
      <c r="C3863" s="4"/>
      <c r="D3863" s="4" t="s">
        <v>15089</v>
      </c>
      <c r="E3863" s="4"/>
      <c r="F3863" s="4" t="s">
        <v>15090</v>
      </c>
      <c r="G3863" s="4" t="s">
        <v>15091</v>
      </c>
    </row>
    <row r="3864" spans="1:7" ht="13">
      <c r="A3864" s="4" t="s">
        <v>14894</v>
      </c>
      <c r="B3864" s="4" t="s">
        <v>15092</v>
      </c>
      <c r="C3864" s="4"/>
      <c r="D3864" s="4" t="s">
        <v>15093</v>
      </c>
      <c r="E3864" s="4"/>
      <c r="F3864" s="4" t="s">
        <v>15094</v>
      </c>
      <c r="G3864" s="4" t="s">
        <v>15095</v>
      </c>
    </row>
    <row r="3865" spans="1:7" ht="13">
      <c r="A3865" s="4" t="s">
        <v>14894</v>
      </c>
      <c r="B3865" s="4" t="s">
        <v>15096</v>
      </c>
      <c r="C3865" s="4"/>
      <c r="D3865" s="4" t="s">
        <v>15097</v>
      </c>
      <c r="E3865" s="4"/>
      <c r="F3865" s="4" t="s">
        <v>15098</v>
      </c>
      <c r="G3865" s="4" t="s">
        <v>15099</v>
      </c>
    </row>
    <row r="3866" spans="1:7" ht="13">
      <c r="A3866" s="4" t="s">
        <v>14894</v>
      </c>
      <c r="B3866" s="4" t="s">
        <v>15100</v>
      </c>
      <c r="C3866" s="4"/>
      <c r="D3866" s="4" t="s">
        <v>15101</v>
      </c>
      <c r="E3866" s="4"/>
      <c r="F3866" s="4" t="s">
        <v>15102</v>
      </c>
      <c r="G3866" s="4" t="s">
        <v>15103</v>
      </c>
    </row>
    <row r="3867" spans="1:7" ht="13">
      <c r="A3867" s="4" t="s">
        <v>14894</v>
      </c>
      <c r="B3867" s="4" t="s">
        <v>15104</v>
      </c>
      <c r="C3867" s="4"/>
      <c r="D3867" s="4" t="s">
        <v>15105</v>
      </c>
      <c r="E3867" s="4"/>
      <c r="F3867" s="4" t="s">
        <v>15106</v>
      </c>
      <c r="G3867" s="4" t="s">
        <v>15107</v>
      </c>
    </row>
    <row r="3868" spans="1:7" ht="13">
      <c r="A3868" s="4" t="s">
        <v>14894</v>
      </c>
      <c r="B3868" s="4" t="s">
        <v>15108</v>
      </c>
      <c r="C3868" s="4"/>
      <c r="D3868" s="4" t="s">
        <v>15109</v>
      </c>
      <c r="E3868" s="4"/>
      <c r="F3868" s="4" t="s">
        <v>15110</v>
      </c>
      <c r="G3868" s="4" t="s">
        <v>15111</v>
      </c>
    </row>
    <row r="3869" spans="1:7" ht="13">
      <c r="A3869" s="4" t="s">
        <v>14894</v>
      </c>
      <c r="B3869" s="4" t="s">
        <v>15112</v>
      </c>
      <c r="C3869" s="4"/>
      <c r="D3869" s="4" t="s">
        <v>15113</v>
      </c>
      <c r="E3869" s="4"/>
      <c r="F3869" s="4" t="s">
        <v>15114</v>
      </c>
      <c r="G3869" s="4" t="s">
        <v>15115</v>
      </c>
    </row>
    <row r="3870" spans="1:7" ht="13">
      <c r="A3870" s="4" t="s">
        <v>14894</v>
      </c>
      <c r="B3870" s="4" t="s">
        <v>15116</v>
      </c>
      <c r="C3870" s="4"/>
      <c r="D3870" s="4" t="s">
        <v>15117</v>
      </c>
      <c r="E3870" s="4"/>
      <c r="F3870" s="4" t="s">
        <v>15118</v>
      </c>
      <c r="G3870" s="4" t="s">
        <v>15119</v>
      </c>
    </row>
    <row r="3871" spans="1:7" ht="13">
      <c r="A3871" s="4" t="s">
        <v>14894</v>
      </c>
      <c r="B3871" s="4" t="s">
        <v>15120</v>
      </c>
      <c r="C3871" s="4"/>
      <c r="D3871" s="4" t="s">
        <v>15121</v>
      </c>
      <c r="E3871" s="4"/>
      <c r="F3871" s="4" t="s">
        <v>15122</v>
      </c>
      <c r="G3871" s="4" t="s">
        <v>15123</v>
      </c>
    </row>
    <row r="3872" spans="1:7" ht="13">
      <c r="A3872" s="4" t="s">
        <v>14894</v>
      </c>
      <c r="B3872" s="4" t="s">
        <v>15124</v>
      </c>
      <c r="C3872" s="4"/>
      <c r="D3872" s="4" t="s">
        <v>15125</v>
      </c>
      <c r="E3872" s="4"/>
      <c r="F3872" s="4" t="s">
        <v>15126</v>
      </c>
      <c r="G3872" s="4" t="s">
        <v>15127</v>
      </c>
    </row>
    <row r="3873" spans="1:7" ht="13">
      <c r="A3873" s="4" t="s">
        <v>14894</v>
      </c>
      <c r="B3873" s="4" t="s">
        <v>15128</v>
      </c>
      <c r="C3873" s="4"/>
      <c r="D3873" s="4" t="s">
        <v>15129</v>
      </c>
      <c r="E3873" s="4"/>
      <c r="F3873" s="4" t="s">
        <v>15130</v>
      </c>
      <c r="G3873" s="4" t="s">
        <v>15131</v>
      </c>
    </row>
    <row r="3874" spans="1:7" ht="13">
      <c r="A3874" s="4" t="s">
        <v>14894</v>
      </c>
      <c r="B3874" s="4" t="s">
        <v>15132</v>
      </c>
      <c r="C3874" s="4"/>
      <c r="D3874" s="4" t="s">
        <v>9384</v>
      </c>
      <c r="E3874" s="4"/>
      <c r="F3874" s="4" t="s">
        <v>15133</v>
      </c>
      <c r="G3874" s="4" t="s">
        <v>15134</v>
      </c>
    </row>
    <row r="3875" spans="1:7" ht="13">
      <c r="A3875" s="4" t="s">
        <v>14894</v>
      </c>
      <c r="B3875" s="4" t="s">
        <v>15135</v>
      </c>
      <c r="C3875" s="4"/>
      <c r="D3875" s="4" t="s">
        <v>15136</v>
      </c>
      <c r="E3875" s="4"/>
      <c r="F3875" s="4" t="s">
        <v>15137</v>
      </c>
      <c r="G3875" s="4" t="s">
        <v>15138</v>
      </c>
    </row>
    <row r="3876" spans="1:7" ht="13">
      <c r="A3876" s="4" t="s">
        <v>14894</v>
      </c>
      <c r="B3876" s="4" t="s">
        <v>15139</v>
      </c>
      <c r="C3876" s="4"/>
      <c r="D3876" s="4" t="s">
        <v>15140</v>
      </c>
      <c r="E3876" s="4"/>
      <c r="F3876" s="4" t="s">
        <v>15141</v>
      </c>
      <c r="G3876" s="4" t="s">
        <v>15142</v>
      </c>
    </row>
    <row r="3877" spans="1:7" ht="13">
      <c r="A3877" s="4" t="s">
        <v>14894</v>
      </c>
      <c r="B3877" s="4" t="s">
        <v>15143</v>
      </c>
      <c r="C3877" s="4"/>
      <c r="D3877" s="4" t="s">
        <v>15144</v>
      </c>
      <c r="E3877" s="4"/>
      <c r="F3877" s="4" t="s">
        <v>15145</v>
      </c>
      <c r="G3877" s="4" t="s">
        <v>15146</v>
      </c>
    </row>
    <row r="3878" spans="1:7" ht="13">
      <c r="A3878" s="4" t="s">
        <v>14894</v>
      </c>
      <c r="B3878" s="4" t="s">
        <v>15147</v>
      </c>
      <c r="C3878" s="4"/>
      <c r="D3878" s="4" t="s">
        <v>15148</v>
      </c>
      <c r="E3878" s="4"/>
      <c r="F3878" s="4" t="s">
        <v>15149</v>
      </c>
      <c r="G3878" s="4" t="s">
        <v>15150</v>
      </c>
    </row>
    <row r="3879" spans="1:7" ht="13">
      <c r="A3879" s="4" t="s">
        <v>14894</v>
      </c>
      <c r="B3879" s="4" t="s">
        <v>15151</v>
      </c>
      <c r="C3879" s="4"/>
      <c r="D3879" s="4" t="s">
        <v>15152</v>
      </c>
      <c r="E3879" s="4"/>
      <c r="F3879" s="4" t="s">
        <v>15153</v>
      </c>
      <c r="G3879" s="4" t="s">
        <v>15154</v>
      </c>
    </row>
    <row r="3880" spans="1:7" ht="13">
      <c r="A3880" s="4" t="s">
        <v>14894</v>
      </c>
      <c r="B3880" s="4" t="s">
        <v>15155</v>
      </c>
      <c r="C3880" s="4"/>
      <c r="D3880" s="4" t="s">
        <v>15156</v>
      </c>
      <c r="E3880" s="4"/>
      <c r="F3880" s="4" t="s">
        <v>4362</v>
      </c>
      <c r="G3880" s="4" t="s">
        <v>5200</v>
      </c>
    </row>
    <row r="3881" spans="1:7" ht="13">
      <c r="A3881" s="4" t="s">
        <v>14894</v>
      </c>
      <c r="B3881" s="4" t="s">
        <v>15157</v>
      </c>
      <c r="C3881" s="4"/>
      <c r="D3881" s="4" t="s">
        <v>4074</v>
      </c>
      <c r="E3881" s="4"/>
      <c r="F3881" s="4" t="s">
        <v>15158</v>
      </c>
      <c r="G3881" s="4" t="s">
        <v>15159</v>
      </c>
    </row>
    <row r="3882" spans="1:7" ht="13">
      <c r="A3882" s="4" t="s">
        <v>14894</v>
      </c>
      <c r="B3882" s="4" t="s">
        <v>15160</v>
      </c>
      <c r="C3882" s="4"/>
      <c r="D3882" s="4" t="s">
        <v>15161</v>
      </c>
      <c r="E3882" s="4"/>
      <c r="F3882" s="4" t="s">
        <v>15162</v>
      </c>
      <c r="G3882" s="4" t="s">
        <v>15163</v>
      </c>
    </row>
    <row r="3883" spans="1:7" ht="13">
      <c r="A3883" s="4" t="s">
        <v>14894</v>
      </c>
      <c r="B3883" s="4" t="s">
        <v>15164</v>
      </c>
      <c r="C3883" s="4"/>
      <c r="D3883" s="4" t="s">
        <v>15165</v>
      </c>
      <c r="E3883" s="4"/>
      <c r="F3883" s="4" t="s">
        <v>15166</v>
      </c>
      <c r="G3883" s="4" t="s">
        <v>15167</v>
      </c>
    </row>
    <row r="3884" spans="1:7" ht="13">
      <c r="A3884" s="4" t="s">
        <v>14894</v>
      </c>
      <c r="B3884" s="4" t="s">
        <v>15168</v>
      </c>
      <c r="C3884" s="4"/>
      <c r="D3884" s="4" t="s">
        <v>15169</v>
      </c>
      <c r="E3884" s="4"/>
      <c r="F3884" s="4" t="s">
        <v>15170</v>
      </c>
      <c r="G3884" s="4" t="s">
        <v>15171</v>
      </c>
    </row>
    <row r="3885" spans="1:7" ht="13">
      <c r="A3885" s="4" t="s">
        <v>14894</v>
      </c>
      <c r="B3885" s="4" t="s">
        <v>15172</v>
      </c>
      <c r="C3885" s="4"/>
      <c r="D3885" s="4" t="s">
        <v>15173</v>
      </c>
      <c r="E3885" s="4"/>
      <c r="F3885" s="4" t="s">
        <v>15174</v>
      </c>
      <c r="G3885" s="4" t="s">
        <v>15175</v>
      </c>
    </row>
    <row r="3886" spans="1:7" ht="13">
      <c r="A3886" s="4" t="s">
        <v>14894</v>
      </c>
      <c r="B3886" s="4" t="s">
        <v>15176</v>
      </c>
      <c r="C3886" s="4"/>
      <c r="D3886" s="4" t="s">
        <v>15177</v>
      </c>
      <c r="E3886" s="4"/>
      <c r="F3886" s="4" t="s">
        <v>15178</v>
      </c>
      <c r="G3886" s="4" t="s">
        <v>15179</v>
      </c>
    </row>
    <row r="3887" spans="1:7" ht="13">
      <c r="A3887" s="4" t="s">
        <v>14894</v>
      </c>
      <c r="B3887" s="4" t="s">
        <v>15180</v>
      </c>
      <c r="C3887" s="4"/>
      <c r="D3887" s="4" t="s">
        <v>15181</v>
      </c>
      <c r="E3887" s="4"/>
      <c r="F3887" s="4" t="s">
        <v>15182</v>
      </c>
      <c r="G3887" s="4" t="s">
        <v>15183</v>
      </c>
    </row>
    <row r="3888" spans="1:7" ht="13">
      <c r="A3888" s="4" t="s">
        <v>14894</v>
      </c>
      <c r="B3888" s="4" t="s">
        <v>15184</v>
      </c>
      <c r="C3888" s="4"/>
      <c r="D3888" s="4" t="s">
        <v>15185</v>
      </c>
      <c r="E3888" s="4"/>
      <c r="F3888" s="4" t="s">
        <v>15186</v>
      </c>
      <c r="G3888" s="4" t="s">
        <v>15187</v>
      </c>
    </row>
    <row r="3889" spans="1:7" ht="13">
      <c r="A3889" s="4" t="s">
        <v>14894</v>
      </c>
      <c r="B3889" s="4" t="s">
        <v>15188</v>
      </c>
      <c r="C3889" s="4"/>
      <c r="D3889" s="4" t="s">
        <v>15189</v>
      </c>
      <c r="E3889" s="4"/>
      <c r="F3889" s="4" t="s">
        <v>15190</v>
      </c>
      <c r="G3889" s="4" t="s">
        <v>15191</v>
      </c>
    </row>
    <row r="3890" spans="1:7" ht="13">
      <c r="A3890" s="4" t="s">
        <v>14894</v>
      </c>
      <c r="B3890" s="4" t="s">
        <v>15192</v>
      </c>
      <c r="C3890" s="4"/>
      <c r="D3890" s="4" t="s">
        <v>15193</v>
      </c>
      <c r="E3890" s="4"/>
      <c r="F3890" s="4" t="s">
        <v>15194</v>
      </c>
      <c r="G3890" s="4" t="s">
        <v>15195</v>
      </c>
    </row>
    <row r="3891" spans="1:7" ht="13">
      <c r="A3891" s="4" t="s">
        <v>14894</v>
      </c>
      <c r="B3891" s="4" t="s">
        <v>15196</v>
      </c>
      <c r="C3891" s="4"/>
      <c r="D3891" s="4" t="s">
        <v>15197</v>
      </c>
      <c r="E3891" s="4"/>
      <c r="F3891" s="4" t="s">
        <v>15198</v>
      </c>
      <c r="G3891" s="4" t="s">
        <v>15199</v>
      </c>
    </row>
    <row r="3892" spans="1:7" ht="13">
      <c r="A3892" s="4" t="s">
        <v>14894</v>
      </c>
      <c r="B3892" s="4" t="s">
        <v>15200</v>
      </c>
      <c r="C3892" s="4"/>
      <c r="D3892" s="4" t="s">
        <v>15201</v>
      </c>
      <c r="E3892" s="4"/>
      <c r="F3892" s="4" t="s">
        <v>15202</v>
      </c>
      <c r="G3892" s="4" t="s">
        <v>15203</v>
      </c>
    </row>
    <row r="3893" spans="1:7" ht="13">
      <c r="A3893" s="4" t="s">
        <v>14894</v>
      </c>
      <c r="B3893" s="4" t="s">
        <v>15204</v>
      </c>
      <c r="C3893" s="4"/>
      <c r="D3893" s="4" t="s">
        <v>15205</v>
      </c>
      <c r="E3893" s="4"/>
      <c r="F3893" s="4" t="s">
        <v>15206</v>
      </c>
      <c r="G3893" s="4" t="s">
        <v>15207</v>
      </c>
    </row>
    <row r="3894" spans="1:7" ht="13">
      <c r="A3894" s="4" t="s">
        <v>14894</v>
      </c>
      <c r="B3894" s="4" t="s">
        <v>15208</v>
      </c>
      <c r="C3894" s="4"/>
      <c r="D3894" s="4" t="s">
        <v>15209</v>
      </c>
      <c r="E3894" s="4"/>
      <c r="F3894" s="4" t="s">
        <v>15210</v>
      </c>
      <c r="G3894" s="4" t="s">
        <v>15211</v>
      </c>
    </row>
    <row r="3895" spans="1:7" ht="13">
      <c r="A3895" s="4" t="s">
        <v>14894</v>
      </c>
      <c r="B3895" s="4" t="s">
        <v>15212</v>
      </c>
      <c r="C3895" s="4"/>
      <c r="D3895" s="4" t="s">
        <v>15213</v>
      </c>
      <c r="E3895" s="4"/>
      <c r="F3895" s="4" t="s">
        <v>15214</v>
      </c>
      <c r="G3895" s="4" t="s">
        <v>15215</v>
      </c>
    </row>
    <row r="3896" spans="1:7" ht="13">
      <c r="A3896" s="4" t="s">
        <v>14894</v>
      </c>
      <c r="B3896" s="4" t="s">
        <v>15216</v>
      </c>
      <c r="C3896" s="4"/>
      <c r="D3896" s="4" t="s">
        <v>15217</v>
      </c>
      <c r="E3896" s="4"/>
      <c r="F3896" s="4" t="s">
        <v>15218</v>
      </c>
      <c r="G3896" s="4" t="s">
        <v>15219</v>
      </c>
    </row>
    <row r="3897" spans="1:7" ht="13">
      <c r="A3897" s="4" t="s">
        <v>14894</v>
      </c>
      <c r="B3897" s="4" t="s">
        <v>15220</v>
      </c>
      <c r="C3897" s="4"/>
      <c r="D3897" s="4" t="s">
        <v>15221</v>
      </c>
      <c r="E3897" s="4"/>
      <c r="F3897" s="4" t="s">
        <v>15222</v>
      </c>
      <c r="G3897" s="4" t="s">
        <v>15223</v>
      </c>
    </row>
    <row r="3898" spans="1:7" ht="13">
      <c r="A3898" s="4" t="s">
        <v>14894</v>
      </c>
      <c r="B3898" s="4" t="s">
        <v>15224</v>
      </c>
      <c r="C3898" s="4"/>
      <c r="D3898" s="4" t="s">
        <v>15225</v>
      </c>
      <c r="E3898" s="4"/>
      <c r="F3898" s="4" t="s">
        <v>15226</v>
      </c>
      <c r="G3898" s="4" t="s">
        <v>15227</v>
      </c>
    </row>
    <row r="3899" spans="1:7" ht="13">
      <c r="A3899" s="4" t="s">
        <v>14894</v>
      </c>
      <c r="B3899" s="4" t="s">
        <v>15228</v>
      </c>
      <c r="C3899" s="4"/>
      <c r="D3899" s="4" t="s">
        <v>15229</v>
      </c>
      <c r="E3899" s="4"/>
      <c r="F3899" s="4" t="s">
        <v>15230</v>
      </c>
      <c r="G3899" s="4" t="s">
        <v>15231</v>
      </c>
    </row>
    <row r="3900" spans="1:7" ht="13">
      <c r="A3900" s="4" t="s">
        <v>14894</v>
      </c>
      <c r="B3900" s="4" t="s">
        <v>15232</v>
      </c>
      <c r="C3900" s="4"/>
      <c r="D3900" s="4" t="s">
        <v>15233</v>
      </c>
      <c r="E3900" s="4"/>
      <c r="F3900" s="4" t="s">
        <v>15234</v>
      </c>
      <c r="G3900" s="4" t="s">
        <v>15235</v>
      </c>
    </row>
    <row r="3901" spans="1:7" ht="13">
      <c r="A3901" s="4" t="s">
        <v>14894</v>
      </c>
      <c r="B3901" s="4" t="s">
        <v>15236</v>
      </c>
      <c r="C3901" s="4"/>
      <c r="D3901" s="4" t="s">
        <v>15237</v>
      </c>
      <c r="E3901" s="4"/>
      <c r="F3901" s="4" t="s">
        <v>15238</v>
      </c>
      <c r="G3901" s="4" t="s">
        <v>15239</v>
      </c>
    </row>
    <row r="3902" spans="1:7" ht="13">
      <c r="A3902" s="4" t="s">
        <v>14894</v>
      </c>
      <c r="B3902" s="4" t="s">
        <v>15240</v>
      </c>
      <c r="C3902" s="4"/>
      <c r="D3902" s="4" t="s">
        <v>15241</v>
      </c>
      <c r="E3902" s="4"/>
      <c r="F3902" s="4" t="s">
        <v>15242</v>
      </c>
      <c r="G3902" s="4" t="s">
        <v>15243</v>
      </c>
    </row>
    <row r="3903" spans="1:7" ht="13">
      <c r="A3903" s="4" t="s">
        <v>14894</v>
      </c>
      <c r="B3903" s="4" t="s">
        <v>15244</v>
      </c>
      <c r="C3903" s="4"/>
      <c r="D3903" s="4" t="s">
        <v>15245</v>
      </c>
      <c r="E3903" s="4"/>
      <c r="F3903" s="4" t="s">
        <v>15246</v>
      </c>
      <c r="G3903" s="4" t="s">
        <v>15247</v>
      </c>
    </row>
    <row r="3904" spans="1:7" ht="13">
      <c r="A3904" s="4" t="s">
        <v>14894</v>
      </c>
      <c r="B3904" s="4" t="s">
        <v>15248</v>
      </c>
      <c r="C3904" s="4"/>
      <c r="D3904" s="4" t="s">
        <v>15249</v>
      </c>
      <c r="E3904" s="4"/>
      <c r="F3904" s="4" t="s">
        <v>15250</v>
      </c>
      <c r="G3904" s="4" t="s">
        <v>15251</v>
      </c>
    </row>
    <row r="3905" spans="1:7" ht="13">
      <c r="A3905" s="4" t="s">
        <v>14894</v>
      </c>
      <c r="B3905" s="4" t="s">
        <v>15252</v>
      </c>
      <c r="C3905" s="4"/>
      <c r="D3905" s="4" t="s">
        <v>15253</v>
      </c>
      <c r="E3905" s="4"/>
      <c r="F3905" s="4" t="s">
        <v>15254</v>
      </c>
      <c r="G3905" s="4" t="s">
        <v>15255</v>
      </c>
    </row>
    <row r="3906" spans="1:7" ht="13">
      <c r="A3906" s="4" t="s">
        <v>14894</v>
      </c>
      <c r="B3906" s="4" t="s">
        <v>15256</v>
      </c>
      <c r="C3906" s="4"/>
      <c r="D3906" s="4" t="s">
        <v>15257</v>
      </c>
      <c r="E3906" s="4"/>
      <c r="F3906" s="4" t="s">
        <v>15258</v>
      </c>
      <c r="G3906" s="4" t="s">
        <v>15259</v>
      </c>
    </row>
    <row r="3907" spans="1:7" ht="13">
      <c r="A3907" s="4" t="s">
        <v>14894</v>
      </c>
      <c r="B3907" s="4" t="s">
        <v>15260</v>
      </c>
      <c r="C3907" s="4"/>
      <c r="D3907" s="4" t="s">
        <v>15261</v>
      </c>
      <c r="E3907" s="4"/>
      <c r="F3907" s="4" t="s">
        <v>15262</v>
      </c>
      <c r="G3907" s="4" t="s">
        <v>15263</v>
      </c>
    </row>
    <row r="3908" spans="1:7" ht="13">
      <c r="A3908" s="4" t="s">
        <v>14894</v>
      </c>
      <c r="B3908" s="4" t="s">
        <v>15264</v>
      </c>
      <c r="C3908" s="4"/>
      <c r="D3908" s="4" t="s">
        <v>15265</v>
      </c>
      <c r="E3908" s="4"/>
      <c r="F3908" s="4" t="s">
        <v>15266</v>
      </c>
      <c r="G3908" s="4" t="s">
        <v>15267</v>
      </c>
    </row>
    <row r="3909" spans="1:7" ht="13">
      <c r="A3909" s="4" t="s">
        <v>14894</v>
      </c>
      <c r="B3909" s="4" t="s">
        <v>15268</v>
      </c>
      <c r="C3909" s="4"/>
      <c r="D3909" s="4" t="s">
        <v>15269</v>
      </c>
      <c r="E3909" s="4"/>
      <c r="F3909" s="4" t="s">
        <v>15270</v>
      </c>
      <c r="G3909" s="4" t="s">
        <v>15271</v>
      </c>
    </row>
    <row r="3910" spans="1:7" ht="13">
      <c r="A3910" s="4" t="s">
        <v>15272</v>
      </c>
      <c r="B3910" s="4" t="s">
        <v>12496</v>
      </c>
      <c r="C3910" s="4"/>
      <c r="D3910" s="4" t="s">
        <v>12497</v>
      </c>
      <c r="E3910" s="4"/>
      <c r="F3910" s="4" t="s">
        <v>12498</v>
      </c>
      <c r="G3910" s="4" t="s">
        <v>12499</v>
      </c>
    </row>
    <row r="3911" spans="1:7" ht="13">
      <c r="A3911" s="4" t="s">
        <v>15272</v>
      </c>
      <c r="B3911" s="4" t="s">
        <v>12500</v>
      </c>
      <c r="C3911" s="4"/>
      <c r="D3911" s="4" t="s">
        <v>12501</v>
      </c>
      <c r="E3911" s="4"/>
      <c r="F3911" s="4" t="s">
        <v>12502</v>
      </c>
      <c r="G3911" s="4" t="s">
        <v>12503</v>
      </c>
    </row>
    <row r="3912" spans="1:7" ht="13">
      <c r="A3912" s="4" t="s">
        <v>15272</v>
      </c>
      <c r="B3912" s="4" t="s">
        <v>12504</v>
      </c>
      <c r="C3912" s="4"/>
      <c r="D3912" s="4" t="s">
        <v>12505</v>
      </c>
      <c r="E3912" s="4"/>
      <c r="F3912" s="4" t="s">
        <v>12506</v>
      </c>
      <c r="G3912" s="4" t="s">
        <v>12507</v>
      </c>
    </row>
    <row r="3913" spans="1:7" ht="13">
      <c r="A3913" s="4" t="s">
        <v>15272</v>
      </c>
      <c r="B3913" s="4" t="s">
        <v>12508</v>
      </c>
      <c r="C3913" s="4"/>
      <c r="D3913" s="4" t="s">
        <v>12509</v>
      </c>
      <c r="E3913" s="4"/>
      <c r="F3913" s="4" t="s">
        <v>12510</v>
      </c>
      <c r="G3913" s="4" t="s">
        <v>6937</v>
      </c>
    </row>
    <row r="3914" spans="1:7" ht="13">
      <c r="A3914" s="4" t="s">
        <v>15272</v>
      </c>
      <c r="B3914" s="4" t="s">
        <v>12511</v>
      </c>
      <c r="C3914" s="4"/>
      <c r="D3914" s="4" t="s">
        <v>12512</v>
      </c>
      <c r="E3914" s="4"/>
      <c r="F3914" s="4" t="s">
        <v>12513</v>
      </c>
      <c r="G3914" s="4" t="s">
        <v>12514</v>
      </c>
    </row>
    <row r="3915" spans="1:7" ht="13">
      <c r="A3915" s="4" t="s">
        <v>15272</v>
      </c>
      <c r="B3915" s="4" t="s">
        <v>12515</v>
      </c>
      <c r="C3915" s="4"/>
      <c r="D3915" s="4" t="s">
        <v>12516</v>
      </c>
      <c r="E3915" s="4"/>
      <c r="F3915" s="4" t="s">
        <v>12517</v>
      </c>
      <c r="G3915" s="4" t="s">
        <v>12518</v>
      </c>
    </row>
    <row r="3916" spans="1:7" ht="13">
      <c r="A3916" s="4" t="s">
        <v>15272</v>
      </c>
      <c r="B3916" s="4" t="s">
        <v>12519</v>
      </c>
      <c r="C3916" s="4"/>
      <c r="D3916" s="4" t="s">
        <v>12520</v>
      </c>
      <c r="E3916" s="4"/>
      <c r="F3916" s="4" t="s">
        <v>12521</v>
      </c>
      <c r="G3916" s="4" t="s">
        <v>12522</v>
      </c>
    </row>
    <row r="3917" spans="1:7" ht="13">
      <c r="A3917" s="4" t="s">
        <v>15272</v>
      </c>
      <c r="B3917" s="4" t="s">
        <v>12523</v>
      </c>
      <c r="C3917" s="4"/>
      <c r="D3917" s="4" t="s">
        <v>12524</v>
      </c>
      <c r="E3917" s="4"/>
      <c r="F3917" s="4" t="s">
        <v>12525</v>
      </c>
      <c r="G3917" s="4" t="s">
        <v>12526</v>
      </c>
    </row>
    <row r="3918" spans="1:7" ht="13">
      <c r="A3918" s="4" t="s">
        <v>15272</v>
      </c>
      <c r="B3918" s="4" t="s">
        <v>12527</v>
      </c>
      <c r="C3918" s="4"/>
      <c r="D3918" s="4" t="s">
        <v>12528</v>
      </c>
      <c r="E3918" s="4"/>
      <c r="F3918" s="4" t="s">
        <v>12529</v>
      </c>
      <c r="G3918" s="4" t="s">
        <v>12530</v>
      </c>
    </row>
    <row r="3919" spans="1:7" ht="13">
      <c r="A3919" s="4" t="s">
        <v>15272</v>
      </c>
      <c r="B3919" s="4" t="s">
        <v>12531</v>
      </c>
      <c r="C3919" s="4"/>
      <c r="D3919" s="4" t="s">
        <v>12532</v>
      </c>
      <c r="E3919" s="4"/>
      <c r="F3919" s="4" t="s">
        <v>12533</v>
      </c>
      <c r="G3919" s="4" t="s">
        <v>12534</v>
      </c>
    </row>
    <row r="3920" spans="1:7" ht="13">
      <c r="A3920" s="4" t="s">
        <v>15272</v>
      </c>
      <c r="B3920" s="4" t="s">
        <v>12535</v>
      </c>
      <c r="C3920" s="4"/>
      <c r="D3920" s="4" t="s">
        <v>12536</v>
      </c>
      <c r="E3920" s="4"/>
      <c r="F3920" s="4" t="s">
        <v>12537</v>
      </c>
      <c r="G3920" s="4" t="s">
        <v>12538</v>
      </c>
    </row>
    <row r="3921" spans="1:7" ht="13">
      <c r="A3921" s="4" t="s">
        <v>15272</v>
      </c>
      <c r="B3921" s="4" t="s">
        <v>12539</v>
      </c>
      <c r="C3921" s="4"/>
      <c r="D3921" s="4" t="s">
        <v>12540</v>
      </c>
      <c r="E3921" s="4"/>
      <c r="F3921" s="4" t="s">
        <v>12541</v>
      </c>
      <c r="G3921" s="4" t="s">
        <v>12542</v>
      </c>
    </row>
    <row r="3922" spans="1:7" ht="13">
      <c r="A3922" s="4" t="s">
        <v>15272</v>
      </c>
      <c r="B3922" s="4" t="s">
        <v>12543</v>
      </c>
      <c r="C3922" s="4"/>
      <c r="D3922" s="4" t="s">
        <v>12544</v>
      </c>
      <c r="E3922" s="4"/>
      <c r="F3922" s="4" t="s">
        <v>12545</v>
      </c>
      <c r="G3922" s="4" t="s">
        <v>12546</v>
      </c>
    </row>
    <row r="3923" spans="1:7" ht="13">
      <c r="A3923" s="4" t="s">
        <v>15272</v>
      </c>
      <c r="B3923" s="4" t="s">
        <v>12547</v>
      </c>
      <c r="C3923" s="4"/>
      <c r="D3923" s="4" t="s">
        <v>12548</v>
      </c>
      <c r="E3923" s="4"/>
      <c r="F3923" s="4" t="s">
        <v>12549</v>
      </c>
      <c r="G3923" s="4" t="s">
        <v>12550</v>
      </c>
    </row>
    <row r="3924" spans="1:7" ht="13">
      <c r="A3924" s="4" t="s">
        <v>15272</v>
      </c>
      <c r="B3924" s="4" t="s">
        <v>12551</v>
      </c>
      <c r="C3924" s="4"/>
      <c r="D3924" s="4" t="s">
        <v>12552</v>
      </c>
      <c r="E3924" s="4"/>
      <c r="F3924" s="4" t="s">
        <v>12553</v>
      </c>
      <c r="G3924" s="4" t="s">
        <v>12554</v>
      </c>
    </row>
    <row r="3925" spans="1:7" ht="13">
      <c r="A3925" s="4" t="s">
        <v>15272</v>
      </c>
      <c r="B3925" s="4" t="s">
        <v>12555</v>
      </c>
      <c r="C3925" s="4"/>
      <c r="D3925" s="4" t="s">
        <v>12556</v>
      </c>
      <c r="E3925" s="4"/>
      <c r="F3925" s="4" t="s">
        <v>12557</v>
      </c>
      <c r="G3925" s="4" t="s">
        <v>12558</v>
      </c>
    </row>
    <row r="3926" spans="1:7" ht="13">
      <c r="A3926" s="4" t="s">
        <v>15272</v>
      </c>
      <c r="B3926" s="4" t="s">
        <v>12559</v>
      </c>
      <c r="C3926" s="4"/>
      <c r="D3926" s="4" t="s">
        <v>12560</v>
      </c>
      <c r="E3926" s="4"/>
      <c r="F3926" s="4" t="s">
        <v>12561</v>
      </c>
      <c r="G3926" s="4" t="s">
        <v>12562</v>
      </c>
    </row>
    <row r="3927" spans="1:7" ht="13">
      <c r="A3927" s="4" t="s">
        <v>15272</v>
      </c>
      <c r="B3927" s="4" t="s">
        <v>12563</v>
      </c>
      <c r="C3927" s="4"/>
      <c r="D3927" s="4" t="s">
        <v>12564</v>
      </c>
      <c r="E3927" s="4"/>
      <c r="F3927" s="4" t="s">
        <v>12565</v>
      </c>
      <c r="G3927" s="4" t="s">
        <v>12566</v>
      </c>
    </row>
    <row r="3928" spans="1:7" ht="13">
      <c r="A3928" s="4" t="s">
        <v>15272</v>
      </c>
      <c r="B3928" s="4" t="s">
        <v>12567</v>
      </c>
      <c r="C3928" s="4"/>
      <c r="D3928" s="4" t="s">
        <v>12568</v>
      </c>
      <c r="E3928" s="4"/>
      <c r="F3928" s="4" t="s">
        <v>12569</v>
      </c>
      <c r="G3928" s="4" t="s">
        <v>12570</v>
      </c>
    </row>
    <row r="3929" spans="1:7" ht="13">
      <c r="A3929" s="4" t="s">
        <v>15272</v>
      </c>
      <c r="B3929" s="4" t="s">
        <v>12571</v>
      </c>
      <c r="C3929" s="4"/>
      <c r="D3929" s="4" t="s">
        <v>12572</v>
      </c>
      <c r="E3929" s="4"/>
      <c r="F3929" s="4" t="s">
        <v>12573</v>
      </c>
      <c r="G3929" s="4" t="s">
        <v>12574</v>
      </c>
    </row>
    <row r="3930" spans="1:7" ht="13">
      <c r="A3930" s="4" t="s">
        <v>15272</v>
      </c>
      <c r="B3930" s="4" t="s">
        <v>12575</v>
      </c>
      <c r="C3930" s="4"/>
      <c r="D3930" s="4" t="s">
        <v>12576</v>
      </c>
      <c r="E3930" s="4"/>
      <c r="F3930" s="4" t="s">
        <v>12577</v>
      </c>
      <c r="G3930" s="4" t="s">
        <v>12578</v>
      </c>
    </row>
    <row r="3931" spans="1:7" ht="13">
      <c r="A3931" s="4" t="s">
        <v>15272</v>
      </c>
      <c r="B3931" s="4" t="s">
        <v>12579</v>
      </c>
      <c r="C3931" s="4"/>
      <c r="D3931" s="4" t="s">
        <v>12580</v>
      </c>
      <c r="E3931" s="4"/>
      <c r="F3931" s="4" t="s">
        <v>12581</v>
      </c>
      <c r="G3931" s="4" t="s">
        <v>12582</v>
      </c>
    </row>
    <row r="3932" spans="1:7" ht="13">
      <c r="A3932" s="4" t="s">
        <v>15272</v>
      </c>
      <c r="B3932" s="4" t="s">
        <v>12583</v>
      </c>
      <c r="C3932" s="4"/>
      <c r="D3932" s="4" t="s">
        <v>12584</v>
      </c>
      <c r="E3932" s="4"/>
      <c r="F3932" s="4" t="s">
        <v>12585</v>
      </c>
      <c r="G3932" s="4" t="s">
        <v>12586</v>
      </c>
    </row>
    <row r="3933" spans="1:7" ht="13">
      <c r="A3933" s="4" t="s">
        <v>15272</v>
      </c>
      <c r="B3933" s="4" t="s">
        <v>12587</v>
      </c>
      <c r="C3933" s="4"/>
      <c r="D3933" s="4" t="s">
        <v>12588</v>
      </c>
      <c r="E3933" s="4"/>
      <c r="F3933" s="4" t="s">
        <v>12589</v>
      </c>
      <c r="G3933" s="4" t="s">
        <v>12590</v>
      </c>
    </row>
    <row r="3934" spans="1:7" ht="13">
      <c r="A3934" s="4" t="s">
        <v>15272</v>
      </c>
      <c r="B3934" s="4" t="s">
        <v>12591</v>
      </c>
      <c r="C3934" s="4"/>
      <c r="D3934" s="4" t="s">
        <v>12592</v>
      </c>
      <c r="E3934" s="4"/>
      <c r="F3934" s="4" t="s">
        <v>12593</v>
      </c>
      <c r="G3934" s="4" t="s">
        <v>12594</v>
      </c>
    </row>
    <row r="3935" spans="1:7" ht="13">
      <c r="A3935" s="4" t="s">
        <v>15272</v>
      </c>
      <c r="B3935" s="4" t="s">
        <v>12595</v>
      </c>
      <c r="C3935" s="4"/>
      <c r="D3935" s="4" t="s">
        <v>12596</v>
      </c>
      <c r="E3935" s="4"/>
      <c r="F3935" s="4" t="s">
        <v>12597</v>
      </c>
      <c r="G3935" s="4" t="s">
        <v>12598</v>
      </c>
    </row>
    <row r="3936" spans="1:7" ht="13">
      <c r="A3936" s="4" t="s">
        <v>15272</v>
      </c>
      <c r="B3936" s="4" t="s">
        <v>12599</v>
      </c>
      <c r="C3936" s="4"/>
      <c r="D3936" s="4" t="s">
        <v>12600</v>
      </c>
      <c r="E3936" s="4"/>
      <c r="F3936" s="4" t="s">
        <v>12601</v>
      </c>
      <c r="G3936" s="4" t="s">
        <v>12602</v>
      </c>
    </row>
    <row r="3937" spans="1:7" ht="13">
      <c r="A3937" s="4" t="s">
        <v>15272</v>
      </c>
      <c r="B3937" s="4" t="s">
        <v>12603</v>
      </c>
      <c r="C3937" s="4"/>
      <c r="D3937" s="4" t="s">
        <v>12604</v>
      </c>
      <c r="E3937" s="4"/>
      <c r="F3937" s="4" t="s">
        <v>12605</v>
      </c>
      <c r="G3937" s="4" t="s">
        <v>12606</v>
      </c>
    </row>
    <row r="3938" spans="1:7" ht="13">
      <c r="A3938" s="4" t="s">
        <v>15272</v>
      </c>
      <c r="B3938" s="4" t="s">
        <v>12607</v>
      </c>
      <c r="C3938" s="4"/>
      <c r="D3938" s="4" t="s">
        <v>12608</v>
      </c>
      <c r="E3938" s="4"/>
      <c r="F3938" s="4" t="s">
        <v>12609</v>
      </c>
      <c r="G3938" s="4" t="s">
        <v>12610</v>
      </c>
    </row>
    <row r="3939" spans="1:7" ht="13">
      <c r="A3939" s="4" t="s">
        <v>15272</v>
      </c>
      <c r="B3939" s="4" t="s">
        <v>12611</v>
      </c>
      <c r="C3939" s="4"/>
      <c r="D3939" s="4" t="s">
        <v>12612</v>
      </c>
      <c r="E3939" s="4"/>
      <c r="F3939" s="4" t="s">
        <v>12613</v>
      </c>
      <c r="G3939" s="4" t="s">
        <v>12614</v>
      </c>
    </row>
    <row r="3940" spans="1:7" ht="13">
      <c r="A3940" s="4" t="s">
        <v>15272</v>
      </c>
      <c r="B3940" s="4" t="s">
        <v>12615</v>
      </c>
      <c r="C3940" s="4"/>
      <c r="D3940" s="4" t="s">
        <v>12616</v>
      </c>
      <c r="E3940" s="4"/>
      <c r="F3940" s="4" t="s">
        <v>12617</v>
      </c>
      <c r="G3940" s="4" t="s">
        <v>12618</v>
      </c>
    </row>
    <row r="3941" spans="1:7" ht="13">
      <c r="A3941" s="4" t="s">
        <v>15272</v>
      </c>
      <c r="B3941" s="4" t="s">
        <v>12619</v>
      </c>
      <c r="C3941" s="4"/>
      <c r="D3941" s="4" t="s">
        <v>12620</v>
      </c>
      <c r="E3941" s="4"/>
      <c r="F3941" s="4" t="s">
        <v>12621</v>
      </c>
      <c r="G3941" s="4" t="s">
        <v>12622</v>
      </c>
    </row>
    <row r="3942" spans="1:7" ht="13">
      <c r="A3942" s="4" t="s">
        <v>15272</v>
      </c>
      <c r="B3942" s="4" t="s">
        <v>12623</v>
      </c>
      <c r="C3942" s="4"/>
      <c r="D3942" s="4" t="s">
        <v>12624</v>
      </c>
      <c r="E3942" s="4"/>
      <c r="F3942" s="4" t="s">
        <v>12625</v>
      </c>
      <c r="G3942" s="4" t="s">
        <v>12626</v>
      </c>
    </row>
    <row r="3943" spans="1:7" ht="13">
      <c r="A3943" s="4" t="s">
        <v>15272</v>
      </c>
      <c r="B3943" s="4" t="s">
        <v>12627</v>
      </c>
      <c r="C3943" s="4"/>
      <c r="D3943" s="4" t="s">
        <v>12628</v>
      </c>
      <c r="E3943" s="4"/>
      <c r="F3943" s="4" t="s">
        <v>12629</v>
      </c>
      <c r="G3943" s="4" t="s">
        <v>12630</v>
      </c>
    </row>
    <row r="3944" spans="1:7" ht="13">
      <c r="A3944" s="4" t="s">
        <v>15272</v>
      </c>
      <c r="B3944" s="4" t="s">
        <v>12631</v>
      </c>
      <c r="C3944" s="4"/>
      <c r="D3944" s="4" t="s">
        <v>12632</v>
      </c>
      <c r="E3944" s="4"/>
      <c r="F3944" s="4" t="s">
        <v>12633</v>
      </c>
      <c r="G3944" s="4" t="s">
        <v>12634</v>
      </c>
    </row>
    <row r="3945" spans="1:7" ht="13">
      <c r="A3945" s="4" t="s">
        <v>15272</v>
      </c>
      <c r="B3945" s="4" t="s">
        <v>12635</v>
      </c>
      <c r="C3945" s="4"/>
      <c r="D3945" s="4" t="s">
        <v>12636</v>
      </c>
      <c r="E3945" s="4"/>
      <c r="F3945" s="4" t="s">
        <v>12637</v>
      </c>
      <c r="G3945" s="4" t="s">
        <v>12638</v>
      </c>
    </row>
    <row r="3946" spans="1:7" ht="13">
      <c r="A3946" s="4" t="s">
        <v>15272</v>
      </c>
      <c r="B3946" s="4" t="s">
        <v>12639</v>
      </c>
      <c r="C3946" s="4"/>
      <c r="D3946" s="4" t="s">
        <v>12640</v>
      </c>
      <c r="E3946" s="4"/>
      <c r="F3946" s="4" t="s">
        <v>12641</v>
      </c>
      <c r="G3946" s="4" t="s">
        <v>12642</v>
      </c>
    </row>
    <row r="3947" spans="1:7" ht="13">
      <c r="A3947" s="4" t="s">
        <v>15272</v>
      </c>
      <c r="B3947" s="4" t="s">
        <v>12643</v>
      </c>
      <c r="C3947" s="4"/>
      <c r="D3947" s="4" t="s">
        <v>12644</v>
      </c>
      <c r="E3947" s="4"/>
      <c r="F3947" s="4" t="s">
        <v>12645</v>
      </c>
      <c r="G3947" s="4" t="s">
        <v>12646</v>
      </c>
    </row>
    <row r="3948" spans="1:7" ht="13">
      <c r="A3948" s="4" t="s">
        <v>15272</v>
      </c>
      <c r="B3948" s="4" t="s">
        <v>12647</v>
      </c>
      <c r="C3948" s="4"/>
      <c r="D3948" s="4" t="s">
        <v>12648</v>
      </c>
      <c r="E3948" s="4"/>
      <c r="F3948" s="4" t="s">
        <v>12649</v>
      </c>
      <c r="G3948" s="4" t="s">
        <v>12650</v>
      </c>
    </row>
    <row r="3949" spans="1:7" ht="13">
      <c r="A3949" s="4" t="s">
        <v>15272</v>
      </c>
      <c r="B3949" s="4" t="s">
        <v>12651</v>
      </c>
      <c r="C3949" s="4"/>
      <c r="D3949" s="4" t="s">
        <v>12652</v>
      </c>
      <c r="E3949" s="4"/>
      <c r="F3949" s="4" t="s">
        <v>12653</v>
      </c>
      <c r="G3949" s="4" t="s">
        <v>12654</v>
      </c>
    </row>
    <row r="3950" spans="1:7" ht="13">
      <c r="A3950" s="4" t="s">
        <v>15272</v>
      </c>
      <c r="B3950" s="4" t="s">
        <v>12655</v>
      </c>
      <c r="C3950" s="4"/>
      <c r="D3950" s="4" t="s">
        <v>12656</v>
      </c>
      <c r="E3950" s="4"/>
      <c r="F3950" s="4" t="s">
        <v>12657</v>
      </c>
      <c r="G3950" s="4" t="s">
        <v>12658</v>
      </c>
    </row>
    <row r="3951" spans="1:7" ht="13">
      <c r="A3951" s="4" t="s">
        <v>15272</v>
      </c>
      <c r="B3951" s="4" t="s">
        <v>12659</v>
      </c>
      <c r="C3951" s="4"/>
      <c r="D3951" s="4" t="s">
        <v>12660</v>
      </c>
      <c r="E3951" s="4"/>
      <c r="F3951" s="4" t="s">
        <v>12661</v>
      </c>
      <c r="G3951" s="4" t="s">
        <v>12662</v>
      </c>
    </row>
    <row r="3952" spans="1:7" ht="13">
      <c r="A3952" s="4" t="s">
        <v>15272</v>
      </c>
      <c r="B3952" s="4" t="s">
        <v>12663</v>
      </c>
      <c r="C3952" s="4"/>
      <c r="D3952" s="4" t="s">
        <v>12664</v>
      </c>
      <c r="E3952" s="4"/>
      <c r="F3952" s="4" t="s">
        <v>12665</v>
      </c>
      <c r="G3952" s="4" t="s">
        <v>12666</v>
      </c>
    </row>
    <row r="3953" spans="1:7" ht="13">
      <c r="A3953" s="4" t="s">
        <v>15272</v>
      </c>
      <c r="B3953" s="4" t="s">
        <v>12667</v>
      </c>
      <c r="C3953" s="4"/>
      <c r="D3953" s="4" t="s">
        <v>12668</v>
      </c>
      <c r="E3953" s="4"/>
      <c r="F3953" s="4" t="s">
        <v>12669</v>
      </c>
      <c r="G3953" s="4" t="s">
        <v>12670</v>
      </c>
    </row>
    <row r="3954" spans="1:7" ht="13">
      <c r="A3954" s="4" t="s">
        <v>15272</v>
      </c>
      <c r="B3954" s="4" t="s">
        <v>12671</v>
      </c>
      <c r="C3954" s="4"/>
      <c r="D3954" s="4" t="s">
        <v>12672</v>
      </c>
      <c r="E3954" s="4"/>
      <c r="F3954" s="4" t="s">
        <v>12673</v>
      </c>
      <c r="G3954" s="4" t="s">
        <v>12674</v>
      </c>
    </row>
    <row r="3955" spans="1:7" ht="13">
      <c r="A3955" s="4" t="s">
        <v>15272</v>
      </c>
      <c r="B3955" s="4" t="s">
        <v>12675</v>
      </c>
      <c r="C3955" s="4"/>
      <c r="D3955" s="4" t="s">
        <v>12676</v>
      </c>
      <c r="E3955" s="4"/>
      <c r="F3955" s="4" t="s">
        <v>12677</v>
      </c>
      <c r="G3955" s="4" t="s">
        <v>12678</v>
      </c>
    </row>
    <row r="3956" spans="1:7" ht="13">
      <c r="A3956" s="4" t="s">
        <v>15272</v>
      </c>
      <c r="B3956" s="4" t="s">
        <v>12679</v>
      </c>
      <c r="C3956" s="4"/>
      <c r="D3956" s="4" t="s">
        <v>12680</v>
      </c>
      <c r="E3956" s="4"/>
      <c r="F3956" s="4" t="s">
        <v>12681</v>
      </c>
      <c r="G3956" s="4" t="s">
        <v>12682</v>
      </c>
    </row>
    <row r="3957" spans="1:7" ht="13">
      <c r="A3957" s="4" t="s">
        <v>15272</v>
      </c>
      <c r="B3957" s="4" t="s">
        <v>12683</v>
      </c>
      <c r="C3957" s="4"/>
      <c r="D3957" s="4" t="s">
        <v>12684</v>
      </c>
      <c r="E3957" s="4"/>
      <c r="F3957" s="4" t="s">
        <v>12685</v>
      </c>
      <c r="G3957" s="4" t="s">
        <v>12686</v>
      </c>
    </row>
    <row r="3958" spans="1:7" ht="13">
      <c r="A3958" s="4" t="s">
        <v>15272</v>
      </c>
      <c r="B3958" s="4" t="s">
        <v>12687</v>
      </c>
      <c r="C3958" s="4"/>
      <c r="D3958" s="4" t="s">
        <v>12688</v>
      </c>
      <c r="E3958" s="4"/>
      <c r="F3958" s="4" t="s">
        <v>12689</v>
      </c>
      <c r="G3958" s="4" t="s">
        <v>12690</v>
      </c>
    </row>
    <row r="3959" spans="1:7" ht="13">
      <c r="A3959" s="4" t="s">
        <v>15272</v>
      </c>
      <c r="B3959" s="4" t="s">
        <v>12691</v>
      </c>
      <c r="C3959" s="4"/>
      <c r="D3959" s="4" t="s">
        <v>12692</v>
      </c>
      <c r="E3959" s="4"/>
      <c r="F3959" s="4" t="s">
        <v>7748</v>
      </c>
      <c r="G3959" s="4" t="s">
        <v>7749</v>
      </c>
    </row>
    <row r="3960" spans="1:7" ht="13">
      <c r="A3960" s="4" t="s">
        <v>15272</v>
      </c>
      <c r="B3960" s="4" t="s">
        <v>12693</v>
      </c>
      <c r="C3960" s="4"/>
      <c r="D3960" s="4" t="s">
        <v>12694</v>
      </c>
      <c r="E3960" s="4"/>
      <c r="F3960" s="4" t="s">
        <v>12695</v>
      </c>
      <c r="G3960" s="4" t="s">
        <v>12696</v>
      </c>
    </row>
    <row r="3961" spans="1:7" ht="13">
      <c r="A3961" s="4" t="s">
        <v>15272</v>
      </c>
      <c r="B3961" s="4" t="s">
        <v>12697</v>
      </c>
      <c r="C3961" s="4"/>
      <c r="D3961" s="4" t="s">
        <v>12698</v>
      </c>
      <c r="E3961" s="4"/>
      <c r="F3961" s="4" t="s">
        <v>12699</v>
      </c>
      <c r="G3961" s="4" t="s">
        <v>12700</v>
      </c>
    </row>
    <row r="3962" spans="1:7" ht="13">
      <c r="A3962" s="4" t="s">
        <v>15272</v>
      </c>
      <c r="B3962" s="4" t="s">
        <v>12701</v>
      </c>
      <c r="C3962" s="4"/>
      <c r="D3962" s="4" t="s">
        <v>12702</v>
      </c>
      <c r="E3962" s="4"/>
      <c r="F3962" s="4" t="s">
        <v>12703</v>
      </c>
      <c r="G3962" s="4" t="s">
        <v>12704</v>
      </c>
    </row>
    <row r="3963" spans="1:7" ht="13">
      <c r="A3963" s="4" t="s">
        <v>15272</v>
      </c>
      <c r="B3963" s="4" t="s">
        <v>12705</v>
      </c>
      <c r="C3963" s="4"/>
      <c r="D3963" s="4" t="s">
        <v>12706</v>
      </c>
      <c r="E3963" s="4"/>
      <c r="F3963" s="4" t="s">
        <v>12707</v>
      </c>
      <c r="G3963" s="4" t="s">
        <v>12708</v>
      </c>
    </row>
    <row r="3964" spans="1:7" ht="13">
      <c r="A3964" s="4" t="s">
        <v>15272</v>
      </c>
      <c r="B3964" s="4" t="s">
        <v>12709</v>
      </c>
      <c r="C3964" s="4"/>
      <c r="D3964" s="4" t="s">
        <v>12710</v>
      </c>
      <c r="E3964" s="4"/>
      <c r="F3964" s="4" t="s">
        <v>12711</v>
      </c>
      <c r="G3964" s="4" t="s">
        <v>12712</v>
      </c>
    </row>
    <row r="3965" spans="1:7" ht="13">
      <c r="A3965" s="4" t="s">
        <v>15272</v>
      </c>
      <c r="B3965" s="4" t="s">
        <v>12713</v>
      </c>
      <c r="C3965" s="4"/>
      <c r="D3965" s="4" t="s">
        <v>12714</v>
      </c>
      <c r="E3965" s="4"/>
      <c r="F3965" s="4" t="s">
        <v>12715</v>
      </c>
      <c r="G3965" s="4" t="s">
        <v>12716</v>
      </c>
    </row>
    <row r="3966" spans="1:7" ht="13">
      <c r="A3966" s="4" t="s">
        <v>15272</v>
      </c>
      <c r="B3966" s="4" t="s">
        <v>12717</v>
      </c>
      <c r="C3966" s="4"/>
      <c r="D3966" s="4" t="s">
        <v>12718</v>
      </c>
      <c r="E3966" s="4"/>
      <c r="F3966" s="4" t="s">
        <v>12719</v>
      </c>
      <c r="G3966" s="4" t="s">
        <v>12720</v>
      </c>
    </row>
    <row r="3967" spans="1:7" ht="13">
      <c r="A3967" s="4" t="s">
        <v>15272</v>
      </c>
      <c r="B3967" s="4" t="s">
        <v>12721</v>
      </c>
      <c r="C3967" s="4"/>
      <c r="D3967" s="4" t="s">
        <v>12722</v>
      </c>
      <c r="E3967" s="4"/>
      <c r="F3967" s="4" t="s">
        <v>12723</v>
      </c>
      <c r="G3967" s="4" t="s">
        <v>12723</v>
      </c>
    </row>
    <row r="3968" spans="1:7" ht="13">
      <c r="A3968" s="4" t="s">
        <v>15272</v>
      </c>
      <c r="B3968" s="4" t="s">
        <v>12724</v>
      </c>
      <c r="C3968" s="4"/>
      <c r="D3968" s="4" t="s">
        <v>12725</v>
      </c>
      <c r="E3968" s="4"/>
      <c r="F3968" s="4" t="s">
        <v>12726</v>
      </c>
      <c r="G3968" s="4" t="s">
        <v>12727</v>
      </c>
    </row>
    <row r="3969" spans="1:7" ht="13">
      <c r="A3969" s="4" t="s">
        <v>15272</v>
      </c>
      <c r="B3969" s="4" t="s">
        <v>12728</v>
      </c>
      <c r="C3969" s="4"/>
      <c r="D3969" s="4" t="s">
        <v>12729</v>
      </c>
      <c r="E3969" s="4"/>
      <c r="F3969" s="4" t="s">
        <v>12730</v>
      </c>
      <c r="G3969" s="4" t="s">
        <v>12731</v>
      </c>
    </row>
    <row r="3970" spans="1:7" ht="13">
      <c r="A3970" s="4" t="s">
        <v>15272</v>
      </c>
      <c r="B3970" s="4" t="s">
        <v>12732</v>
      </c>
      <c r="C3970" s="4"/>
      <c r="D3970" s="4" t="s">
        <v>12733</v>
      </c>
      <c r="E3970" s="4"/>
      <c r="F3970" s="4" t="s">
        <v>12734</v>
      </c>
      <c r="G3970" s="4" t="s">
        <v>12735</v>
      </c>
    </row>
    <row r="3971" spans="1:7" ht="13">
      <c r="A3971" s="4" t="s">
        <v>15272</v>
      </c>
      <c r="B3971" s="4" t="s">
        <v>12736</v>
      </c>
      <c r="C3971" s="4"/>
      <c r="D3971" s="4" t="s">
        <v>12737</v>
      </c>
      <c r="E3971" s="4"/>
      <c r="F3971" s="4" t="s">
        <v>12738</v>
      </c>
      <c r="G3971" s="4" t="s">
        <v>12739</v>
      </c>
    </row>
    <row r="3972" spans="1:7" ht="13">
      <c r="A3972" s="4" t="s">
        <v>15272</v>
      </c>
      <c r="B3972" s="4" t="s">
        <v>12740</v>
      </c>
      <c r="C3972" s="4"/>
      <c r="D3972" s="4" t="s">
        <v>12741</v>
      </c>
      <c r="E3972" s="4"/>
      <c r="F3972" s="4" t="s">
        <v>12742</v>
      </c>
      <c r="G3972" s="4" t="s">
        <v>12743</v>
      </c>
    </row>
    <row r="3973" spans="1:7" ht="13">
      <c r="A3973" s="4" t="s">
        <v>15272</v>
      </c>
      <c r="B3973" s="4" t="s">
        <v>12744</v>
      </c>
      <c r="C3973" s="4"/>
      <c r="D3973" s="4" t="s">
        <v>12745</v>
      </c>
      <c r="E3973" s="4"/>
      <c r="F3973" s="4" t="s">
        <v>12746</v>
      </c>
      <c r="G3973" s="4" t="s">
        <v>12747</v>
      </c>
    </row>
    <row r="3974" spans="1:7" ht="13">
      <c r="A3974" s="4" t="s">
        <v>15272</v>
      </c>
      <c r="B3974" s="4" t="s">
        <v>12748</v>
      </c>
      <c r="C3974" s="4"/>
      <c r="D3974" s="4" t="s">
        <v>12749</v>
      </c>
      <c r="E3974" s="4"/>
      <c r="F3974" s="4" t="s">
        <v>12750</v>
      </c>
      <c r="G3974" s="4" t="s">
        <v>12751</v>
      </c>
    </row>
    <row r="3975" spans="1:7" ht="13">
      <c r="A3975" s="4" t="s">
        <v>15272</v>
      </c>
      <c r="B3975" s="4" t="s">
        <v>12752</v>
      </c>
      <c r="C3975" s="4"/>
      <c r="D3975" s="4" t="s">
        <v>12753</v>
      </c>
      <c r="E3975" s="4"/>
      <c r="F3975" s="4" t="s">
        <v>12754</v>
      </c>
      <c r="G3975" s="4" t="s">
        <v>12755</v>
      </c>
    </row>
    <row r="3976" spans="1:7" ht="13">
      <c r="A3976" s="4" t="s">
        <v>15272</v>
      </c>
      <c r="B3976" s="4" t="s">
        <v>12756</v>
      </c>
      <c r="C3976" s="4"/>
      <c r="D3976" s="4" t="s">
        <v>12757</v>
      </c>
      <c r="E3976" s="4"/>
      <c r="F3976" s="4" t="s">
        <v>12758</v>
      </c>
      <c r="G3976" s="4" t="s">
        <v>12759</v>
      </c>
    </row>
    <row r="3977" spans="1:7" ht="13">
      <c r="A3977" s="4" t="s">
        <v>15272</v>
      </c>
      <c r="B3977" s="4" t="s">
        <v>12760</v>
      </c>
      <c r="C3977" s="4"/>
      <c r="D3977" s="4" t="s">
        <v>12761</v>
      </c>
      <c r="E3977" s="4"/>
      <c r="F3977" s="4" t="s">
        <v>12762</v>
      </c>
      <c r="G3977" s="4" t="s">
        <v>12763</v>
      </c>
    </row>
    <row r="3978" spans="1:7" ht="13">
      <c r="A3978" s="4" t="s">
        <v>15272</v>
      </c>
      <c r="B3978" s="4" t="s">
        <v>12764</v>
      </c>
      <c r="C3978" s="4"/>
      <c r="D3978" s="4" t="s">
        <v>12765</v>
      </c>
      <c r="E3978" s="4"/>
      <c r="F3978" s="4" t="s">
        <v>12766</v>
      </c>
      <c r="G3978" s="4" t="s">
        <v>12767</v>
      </c>
    </row>
    <row r="3979" spans="1:7" ht="13">
      <c r="A3979" s="4" t="s">
        <v>15272</v>
      </c>
      <c r="B3979" s="4" t="s">
        <v>12768</v>
      </c>
      <c r="C3979" s="4"/>
      <c r="D3979" s="4" t="s">
        <v>12769</v>
      </c>
      <c r="E3979" s="4"/>
      <c r="F3979" s="4" t="s">
        <v>12770</v>
      </c>
      <c r="G3979" s="4" t="s">
        <v>12771</v>
      </c>
    </row>
    <row r="3980" spans="1:7" ht="13">
      <c r="A3980" s="4" t="s">
        <v>15272</v>
      </c>
      <c r="B3980" s="4" t="s">
        <v>12772</v>
      </c>
      <c r="C3980" s="4"/>
      <c r="D3980" s="4" t="s">
        <v>12773</v>
      </c>
      <c r="E3980" s="4"/>
      <c r="F3980" s="4" t="s">
        <v>12774</v>
      </c>
      <c r="G3980" s="4" t="s">
        <v>12775</v>
      </c>
    </row>
    <row r="3981" spans="1:7" ht="13">
      <c r="A3981" s="4" t="s">
        <v>15272</v>
      </c>
      <c r="B3981" s="4" t="s">
        <v>12776</v>
      </c>
      <c r="C3981" s="4"/>
      <c r="D3981" s="4" t="s">
        <v>12777</v>
      </c>
      <c r="E3981" s="4"/>
      <c r="F3981" s="4" t="s">
        <v>12778</v>
      </c>
      <c r="G3981" s="4" t="s">
        <v>12779</v>
      </c>
    </row>
    <row r="3982" spans="1:7" ht="13">
      <c r="A3982" s="4" t="s">
        <v>15272</v>
      </c>
      <c r="B3982" s="4" t="s">
        <v>12780</v>
      </c>
      <c r="C3982" s="4"/>
      <c r="D3982" s="4" t="s">
        <v>12781</v>
      </c>
      <c r="E3982" s="4"/>
      <c r="F3982" s="4" t="s">
        <v>12782</v>
      </c>
      <c r="G3982" s="4" t="s">
        <v>12783</v>
      </c>
    </row>
    <row r="3983" spans="1:7" ht="13">
      <c r="A3983" s="4" t="s">
        <v>15272</v>
      </c>
      <c r="B3983" s="4" t="s">
        <v>12784</v>
      </c>
      <c r="C3983" s="4"/>
      <c r="D3983" s="4" t="s">
        <v>12785</v>
      </c>
      <c r="E3983" s="4"/>
      <c r="F3983" s="4" t="s">
        <v>12786</v>
      </c>
      <c r="G3983" s="4" t="s">
        <v>12787</v>
      </c>
    </row>
    <row r="3984" spans="1:7" ht="13">
      <c r="A3984" s="4" t="s">
        <v>15272</v>
      </c>
      <c r="B3984" s="4" t="s">
        <v>12788</v>
      </c>
      <c r="C3984" s="4"/>
      <c r="D3984" s="4" t="s">
        <v>12789</v>
      </c>
      <c r="E3984" s="4"/>
      <c r="F3984" s="4" t="s">
        <v>12790</v>
      </c>
      <c r="G3984" s="4" t="s">
        <v>12791</v>
      </c>
    </row>
    <row r="3985" spans="1:7" ht="13">
      <c r="A3985" s="4" t="s">
        <v>15272</v>
      </c>
      <c r="B3985" s="4" t="s">
        <v>12792</v>
      </c>
      <c r="C3985" s="4"/>
      <c r="D3985" s="4" t="s">
        <v>12793</v>
      </c>
      <c r="E3985" s="4"/>
      <c r="F3985" s="4" t="s">
        <v>12794</v>
      </c>
      <c r="G3985" s="4" t="s">
        <v>12795</v>
      </c>
    </row>
    <row r="3986" spans="1:7" ht="13">
      <c r="A3986" s="4" t="s">
        <v>15272</v>
      </c>
      <c r="B3986" s="4" t="s">
        <v>12796</v>
      </c>
      <c r="C3986" s="4"/>
      <c r="D3986" s="4" t="s">
        <v>12797</v>
      </c>
      <c r="E3986" s="4"/>
      <c r="F3986" s="4" t="s">
        <v>10886</v>
      </c>
      <c r="G3986" s="4" t="s">
        <v>12798</v>
      </c>
    </row>
    <row r="3987" spans="1:7" ht="13">
      <c r="A3987" s="4" t="s">
        <v>15272</v>
      </c>
      <c r="B3987" s="4" t="s">
        <v>12799</v>
      </c>
      <c r="C3987" s="4"/>
      <c r="D3987" s="4" t="s">
        <v>12800</v>
      </c>
      <c r="E3987" s="4"/>
      <c r="F3987" s="4" t="s">
        <v>12801</v>
      </c>
      <c r="G3987" s="4" t="s">
        <v>12802</v>
      </c>
    </row>
    <row r="3988" spans="1:7" ht="13">
      <c r="A3988" s="4" t="s">
        <v>15272</v>
      </c>
      <c r="B3988" s="4" t="s">
        <v>12803</v>
      </c>
      <c r="C3988" s="4"/>
      <c r="D3988" s="4" t="s">
        <v>12804</v>
      </c>
      <c r="E3988" s="4"/>
      <c r="F3988" s="4" t="s">
        <v>12805</v>
      </c>
      <c r="G3988" s="4" t="s">
        <v>12806</v>
      </c>
    </row>
    <row r="3989" spans="1:7" ht="13">
      <c r="A3989" s="4" t="s">
        <v>15272</v>
      </c>
      <c r="B3989" s="4" t="s">
        <v>12807</v>
      </c>
      <c r="C3989" s="4"/>
      <c r="D3989" s="4" t="s">
        <v>12808</v>
      </c>
      <c r="E3989" s="4"/>
      <c r="F3989" s="4" t="s">
        <v>12809</v>
      </c>
      <c r="G3989" s="4" t="s">
        <v>12810</v>
      </c>
    </row>
    <row r="3990" spans="1:7" ht="13">
      <c r="A3990" s="4" t="s">
        <v>15272</v>
      </c>
      <c r="B3990" s="4" t="s">
        <v>12811</v>
      </c>
      <c r="C3990" s="4"/>
      <c r="D3990" s="4" t="s">
        <v>12812</v>
      </c>
      <c r="E3990" s="4"/>
      <c r="F3990" s="4" t="s">
        <v>12813</v>
      </c>
      <c r="G3990" s="4" t="s">
        <v>12814</v>
      </c>
    </row>
    <row r="3991" spans="1:7" ht="13">
      <c r="A3991" s="4" t="s">
        <v>15272</v>
      </c>
      <c r="B3991" s="4" t="s">
        <v>12815</v>
      </c>
      <c r="C3991" s="4"/>
      <c r="D3991" s="4" t="s">
        <v>12816</v>
      </c>
      <c r="E3991" s="4"/>
      <c r="F3991" s="4" t="s">
        <v>12817</v>
      </c>
      <c r="G3991" s="4" t="s">
        <v>12818</v>
      </c>
    </row>
    <row r="3992" spans="1:7" ht="13">
      <c r="A3992" s="4" t="s">
        <v>15272</v>
      </c>
      <c r="B3992" s="4" t="s">
        <v>12819</v>
      </c>
      <c r="C3992" s="4"/>
      <c r="D3992" s="4" t="s">
        <v>12820</v>
      </c>
      <c r="E3992" s="4"/>
      <c r="F3992" s="4" t="s">
        <v>12821</v>
      </c>
      <c r="G3992" s="4" t="s">
        <v>12822</v>
      </c>
    </row>
    <row r="3993" spans="1:7" ht="13">
      <c r="A3993" s="4" t="s">
        <v>15272</v>
      </c>
      <c r="B3993" s="4" t="s">
        <v>12823</v>
      </c>
      <c r="C3993" s="4"/>
      <c r="D3993" s="4" t="s">
        <v>12824</v>
      </c>
      <c r="E3993" s="4"/>
      <c r="F3993" s="4" t="s">
        <v>12825</v>
      </c>
      <c r="G3993" s="4" t="s">
        <v>12826</v>
      </c>
    </row>
    <row r="3994" spans="1:7" ht="13">
      <c r="A3994" s="4" t="s">
        <v>15272</v>
      </c>
      <c r="B3994" s="4" t="s">
        <v>12827</v>
      </c>
      <c r="C3994" s="4"/>
      <c r="D3994" s="4" t="s">
        <v>12828</v>
      </c>
      <c r="E3994" s="4"/>
      <c r="F3994" s="4" t="s">
        <v>12829</v>
      </c>
      <c r="G3994" s="4" t="s">
        <v>12830</v>
      </c>
    </row>
    <row r="3995" spans="1:7" ht="13">
      <c r="A3995" s="4" t="s">
        <v>15272</v>
      </c>
      <c r="B3995" s="4" t="s">
        <v>12831</v>
      </c>
      <c r="C3995" s="4"/>
      <c r="D3995" s="4" t="s">
        <v>12832</v>
      </c>
      <c r="E3995" s="4"/>
      <c r="F3995" s="4" t="s">
        <v>12833</v>
      </c>
      <c r="G3995" s="4" t="s">
        <v>12834</v>
      </c>
    </row>
    <row r="3996" spans="1:7" ht="13">
      <c r="A3996" s="4" t="s">
        <v>15272</v>
      </c>
      <c r="B3996" s="4" t="s">
        <v>12835</v>
      </c>
      <c r="C3996" s="4"/>
      <c r="D3996" s="4" t="s">
        <v>12836</v>
      </c>
      <c r="E3996" s="4"/>
      <c r="F3996" s="4" t="s">
        <v>12837</v>
      </c>
      <c r="G3996" s="4" t="s">
        <v>12838</v>
      </c>
    </row>
    <row r="3997" spans="1:7" ht="13">
      <c r="A3997" s="4" t="s">
        <v>15272</v>
      </c>
      <c r="B3997" s="4" t="s">
        <v>12839</v>
      </c>
      <c r="C3997" s="4"/>
      <c r="D3997" s="4" t="s">
        <v>12840</v>
      </c>
      <c r="E3997" s="4"/>
      <c r="F3997" s="4" t="s">
        <v>12841</v>
      </c>
      <c r="G3997" s="4" t="s">
        <v>12842</v>
      </c>
    </row>
    <row r="3998" spans="1:7" ht="13">
      <c r="A3998" s="4" t="s">
        <v>15272</v>
      </c>
      <c r="B3998" s="4" t="s">
        <v>12843</v>
      </c>
      <c r="C3998" s="4"/>
      <c r="D3998" s="4" t="s">
        <v>12844</v>
      </c>
      <c r="E3998" s="4"/>
      <c r="F3998" s="4" t="s">
        <v>12845</v>
      </c>
      <c r="G3998" s="4" t="s">
        <v>12846</v>
      </c>
    </row>
    <row r="3999" spans="1:7" ht="13">
      <c r="A3999" s="4" t="s">
        <v>15272</v>
      </c>
      <c r="B3999" s="4" t="s">
        <v>12847</v>
      </c>
      <c r="C3999" s="4"/>
      <c r="D3999" s="4" t="s">
        <v>12848</v>
      </c>
      <c r="E3999" s="4"/>
      <c r="F3999" s="4" t="s">
        <v>12849</v>
      </c>
      <c r="G3999" s="4" t="s">
        <v>12850</v>
      </c>
    </row>
    <row r="4000" spans="1:7" ht="13">
      <c r="A4000" s="4" t="s">
        <v>15272</v>
      </c>
      <c r="B4000" s="4" t="s">
        <v>12851</v>
      </c>
      <c r="C4000" s="4"/>
      <c r="D4000" s="4" t="s">
        <v>12852</v>
      </c>
      <c r="E4000" s="4"/>
      <c r="F4000" s="4" t="s">
        <v>12853</v>
      </c>
      <c r="G4000" s="4" t="s">
        <v>12854</v>
      </c>
    </row>
    <row r="4001" spans="1:7" ht="13">
      <c r="A4001" s="4" t="s">
        <v>15272</v>
      </c>
      <c r="B4001" s="4" t="s">
        <v>12855</v>
      </c>
      <c r="C4001" s="4"/>
      <c r="D4001" s="4" t="s">
        <v>12856</v>
      </c>
      <c r="E4001" s="4"/>
      <c r="F4001" s="4" t="s">
        <v>12857</v>
      </c>
      <c r="G4001" s="4" t="s">
        <v>12858</v>
      </c>
    </row>
    <row r="4002" spans="1:7" ht="13">
      <c r="A4002" s="4" t="s">
        <v>15272</v>
      </c>
      <c r="B4002" s="4" t="s">
        <v>12859</v>
      </c>
      <c r="C4002" s="4"/>
      <c r="D4002" s="4" t="s">
        <v>12860</v>
      </c>
      <c r="E4002" s="4"/>
      <c r="F4002" s="4" t="s">
        <v>12861</v>
      </c>
      <c r="G4002" s="4" t="s">
        <v>12862</v>
      </c>
    </row>
    <row r="4003" spans="1:7" ht="13">
      <c r="A4003" s="4" t="s">
        <v>15272</v>
      </c>
      <c r="B4003" s="4" t="s">
        <v>12863</v>
      </c>
      <c r="C4003" s="4"/>
      <c r="D4003" s="4" t="s">
        <v>12864</v>
      </c>
      <c r="E4003" s="4"/>
      <c r="F4003" s="4" t="s">
        <v>12865</v>
      </c>
      <c r="G4003" s="4" t="s">
        <v>12866</v>
      </c>
    </row>
    <row r="4004" spans="1:7" ht="13">
      <c r="A4004" s="4" t="s">
        <v>15272</v>
      </c>
      <c r="B4004" s="4" t="s">
        <v>12867</v>
      </c>
      <c r="C4004" s="4"/>
      <c r="D4004" s="4" t="s">
        <v>12868</v>
      </c>
      <c r="E4004" s="4"/>
      <c r="F4004" s="4" t="s">
        <v>12869</v>
      </c>
      <c r="G4004" s="4" t="s">
        <v>12870</v>
      </c>
    </row>
    <row r="4005" spans="1:7" ht="13">
      <c r="A4005" s="4" t="s">
        <v>15272</v>
      </c>
      <c r="B4005" s="4" t="s">
        <v>12871</v>
      </c>
      <c r="C4005" s="4"/>
      <c r="D4005" s="4" t="s">
        <v>12872</v>
      </c>
      <c r="E4005" s="4"/>
      <c r="F4005" s="4" t="s">
        <v>12873</v>
      </c>
      <c r="G4005" s="4" t="s">
        <v>12874</v>
      </c>
    </row>
    <row r="4006" spans="1:7" ht="13">
      <c r="A4006" s="4" t="s">
        <v>15273</v>
      </c>
      <c r="B4006" s="4" t="s">
        <v>12875</v>
      </c>
      <c r="C4006" s="4"/>
      <c r="D4006" s="4" t="s">
        <v>12876</v>
      </c>
      <c r="E4006" s="4"/>
      <c r="F4006" s="4" t="s">
        <v>12877</v>
      </c>
      <c r="G4006" s="4" t="s">
        <v>12878</v>
      </c>
    </row>
    <row r="4007" spans="1:7" ht="13">
      <c r="A4007" s="4" t="s">
        <v>15273</v>
      </c>
      <c r="B4007" s="4" t="s">
        <v>12879</v>
      </c>
      <c r="C4007" s="4"/>
      <c r="D4007" s="4" t="s">
        <v>12880</v>
      </c>
      <c r="E4007" s="4"/>
      <c r="F4007" s="4" t="s">
        <v>12881</v>
      </c>
      <c r="G4007" s="4" t="s">
        <v>12882</v>
      </c>
    </row>
    <row r="4008" spans="1:7" ht="13">
      <c r="A4008" s="4" t="s">
        <v>15273</v>
      </c>
      <c r="B4008" s="4" t="s">
        <v>12883</v>
      </c>
      <c r="C4008" s="4"/>
      <c r="D4008" s="4" t="s">
        <v>12884</v>
      </c>
      <c r="E4008" s="4"/>
      <c r="F4008" s="4" t="s">
        <v>12885</v>
      </c>
      <c r="G4008" s="4" t="s">
        <v>12886</v>
      </c>
    </row>
    <row r="4009" spans="1:7" ht="13">
      <c r="A4009" s="4" t="s">
        <v>15273</v>
      </c>
      <c r="B4009" s="4" t="s">
        <v>12887</v>
      </c>
      <c r="C4009" s="4"/>
      <c r="D4009" s="4" t="s">
        <v>12888</v>
      </c>
      <c r="E4009" s="4"/>
      <c r="F4009" s="4" t="s">
        <v>12889</v>
      </c>
      <c r="G4009" s="4" t="s">
        <v>12890</v>
      </c>
    </row>
    <row r="4010" spans="1:7" ht="13">
      <c r="A4010" s="4" t="s">
        <v>15273</v>
      </c>
      <c r="B4010" s="4" t="s">
        <v>12891</v>
      </c>
      <c r="C4010" s="4"/>
      <c r="D4010" s="4" t="s">
        <v>12892</v>
      </c>
      <c r="E4010" s="4"/>
      <c r="F4010" s="4" t="s">
        <v>12893</v>
      </c>
      <c r="G4010" s="4" t="s">
        <v>12894</v>
      </c>
    </row>
    <row r="4011" spans="1:7" ht="13">
      <c r="A4011" s="4" t="s">
        <v>15273</v>
      </c>
      <c r="B4011" s="4" t="s">
        <v>12895</v>
      </c>
      <c r="C4011" s="4"/>
      <c r="D4011" s="4" t="s">
        <v>12896</v>
      </c>
      <c r="E4011" s="4"/>
      <c r="F4011" s="4" t="s">
        <v>12897</v>
      </c>
      <c r="G4011" s="4" t="s">
        <v>12898</v>
      </c>
    </row>
    <row r="4012" spans="1:7" ht="13">
      <c r="A4012" s="4" t="s">
        <v>15273</v>
      </c>
      <c r="B4012" s="4" t="s">
        <v>12899</v>
      </c>
      <c r="C4012" s="4"/>
      <c r="D4012" s="4" t="s">
        <v>12900</v>
      </c>
      <c r="E4012" s="4"/>
      <c r="F4012" s="4" t="s">
        <v>12901</v>
      </c>
      <c r="G4012" s="4" t="s">
        <v>12902</v>
      </c>
    </row>
    <row r="4013" spans="1:7" ht="13">
      <c r="A4013" s="4" t="s">
        <v>15273</v>
      </c>
      <c r="B4013" s="4" t="s">
        <v>12903</v>
      </c>
      <c r="C4013" s="4"/>
      <c r="D4013" s="4" t="s">
        <v>12904</v>
      </c>
      <c r="E4013" s="4"/>
      <c r="F4013" s="4" t="s">
        <v>12905</v>
      </c>
      <c r="G4013" s="4" t="s">
        <v>12906</v>
      </c>
    </row>
    <row r="4014" spans="1:7" ht="13">
      <c r="A4014" s="4" t="s">
        <v>15273</v>
      </c>
      <c r="B4014" s="4" t="s">
        <v>12907</v>
      </c>
      <c r="C4014" s="4"/>
      <c r="D4014" s="4" t="s">
        <v>12908</v>
      </c>
      <c r="E4014" s="4"/>
      <c r="F4014" s="4" t="s">
        <v>12909</v>
      </c>
      <c r="G4014" s="4" t="s">
        <v>12910</v>
      </c>
    </row>
    <row r="4015" spans="1:7" ht="13">
      <c r="A4015" s="4" t="s">
        <v>15273</v>
      </c>
      <c r="B4015" s="4" t="s">
        <v>12911</v>
      </c>
      <c r="C4015" s="4"/>
      <c r="D4015" s="4" t="s">
        <v>12912</v>
      </c>
      <c r="E4015" s="4"/>
      <c r="F4015" s="4" t="s">
        <v>12913</v>
      </c>
      <c r="G4015" s="4" t="s">
        <v>12914</v>
      </c>
    </row>
    <row r="4016" spans="1:7" ht="13">
      <c r="A4016" s="4" t="s">
        <v>15273</v>
      </c>
      <c r="B4016" s="4" t="s">
        <v>12915</v>
      </c>
      <c r="C4016" s="4"/>
      <c r="D4016" s="4" t="s">
        <v>12916</v>
      </c>
      <c r="E4016" s="4"/>
      <c r="F4016" s="4" t="s">
        <v>12917</v>
      </c>
      <c r="G4016" s="4" t="s">
        <v>12918</v>
      </c>
    </row>
    <row r="4017" spans="1:7" ht="13">
      <c r="A4017" s="4" t="s">
        <v>15273</v>
      </c>
      <c r="B4017" s="4" t="s">
        <v>12919</v>
      </c>
      <c r="C4017" s="4"/>
      <c r="D4017" s="4" t="s">
        <v>12920</v>
      </c>
      <c r="E4017" s="4"/>
      <c r="F4017" s="4" t="s">
        <v>12921</v>
      </c>
      <c r="G4017" s="4" t="s">
        <v>12922</v>
      </c>
    </row>
    <row r="4018" spans="1:7" ht="13">
      <c r="A4018" s="4" t="s">
        <v>15273</v>
      </c>
      <c r="B4018" s="4" t="s">
        <v>12923</v>
      </c>
      <c r="C4018" s="4"/>
      <c r="D4018" s="4" t="s">
        <v>12924</v>
      </c>
      <c r="E4018" s="4"/>
      <c r="F4018" s="4" t="s">
        <v>12925</v>
      </c>
      <c r="G4018" s="4" t="s">
        <v>12926</v>
      </c>
    </row>
    <row r="4019" spans="1:7" ht="13">
      <c r="A4019" s="4" t="s">
        <v>15273</v>
      </c>
      <c r="B4019" s="4" t="s">
        <v>12927</v>
      </c>
      <c r="C4019" s="4"/>
      <c r="D4019" s="4" t="s">
        <v>12928</v>
      </c>
      <c r="E4019" s="4"/>
      <c r="F4019" s="4" t="s">
        <v>12929</v>
      </c>
      <c r="G4019" s="4" t="s">
        <v>12930</v>
      </c>
    </row>
    <row r="4020" spans="1:7" ht="13">
      <c r="A4020" s="4" t="s">
        <v>15273</v>
      </c>
      <c r="B4020" s="4" t="s">
        <v>12931</v>
      </c>
      <c r="C4020" s="4"/>
      <c r="D4020" s="4" t="s">
        <v>12932</v>
      </c>
      <c r="E4020" s="4"/>
      <c r="F4020" s="4" t="s">
        <v>12933</v>
      </c>
      <c r="G4020" s="4" t="s">
        <v>12934</v>
      </c>
    </row>
    <row r="4021" spans="1:7" ht="13">
      <c r="A4021" s="4" t="s">
        <v>15273</v>
      </c>
      <c r="B4021" s="4" t="s">
        <v>12935</v>
      </c>
      <c r="C4021" s="4"/>
      <c r="D4021" s="4" t="s">
        <v>12936</v>
      </c>
      <c r="E4021" s="4"/>
      <c r="F4021" s="4" t="s">
        <v>12937</v>
      </c>
      <c r="G4021" s="4" t="s">
        <v>12938</v>
      </c>
    </row>
    <row r="4022" spans="1:7" ht="13">
      <c r="A4022" s="4" t="s">
        <v>15273</v>
      </c>
      <c r="B4022" s="4" t="s">
        <v>12939</v>
      </c>
      <c r="C4022" s="4"/>
      <c r="D4022" s="4" t="s">
        <v>12940</v>
      </c>
      <c r="E4022" s="4"/>
      <c r="F4022" s="4" t="s">
        <v>12941</v>
      </c>
      <c r="G4022" s="4" t="s">
        <v>12942</v>
      </c>
    </row>
    <row r="4023" spans="1:7" ht="13">
      <c r="A4023" s="4" t="s">
        <v>15273</v>
      </c>
      <c r="B4023" s="4" t="s">
        <v>12943</v>
      </c>
      <c r="C4023" s="4"/>
      <c r="D4023" s="4" t="s">
        <v>12944</v>
      </c>
      <c r="E4023" s="4"/>
      <c r="F4023" s="4" t="s">
        <v>12945</v>
      </c>
      <c r="G4023" s="4" t="s">
        <v>12946</v>
      </c>
    </row>
    <row r="4024" spans="1:7" ht="13">
      <c r="A4024" s="4" t="s">
        <v>15273</v>
      </c>
      <c r="B4024" s="4" t="s">
        <v>12947</v>
      </c>
      <c r="C4024" s="4"/>
      <c r="D4024" s="4" t="s">
        <v>12948</v>
      </c>
      <c r="E4024" s="4"/>
      <c r="F4024" s="4" t="s">
        <v>12949</v>
      </c>
      <c r="G4024" s="4" t="s">
        <v>12950</v>
      </c>
    </row>
    <row r="4025" spans="1:7" ht="13">
      <c r="A4025" s="4" t="s">
        <v>15273</v>
      </c>
      <c r="B4025" s="4" t="s">
        <v>12951</v>
      </c>
      <c r="C4025" s="4"/>
      <c r="D4025" s="4" t="s">
        <v>12952</v>
      </c>
      <c r="E4025" s="4"/>
      <c r="F4025" s="4" t="s">
        <v>12953</v>
      </c>
      <c r="G4025" s="4" t="s">
        <v>12954</v>
      </c>
    </row>
    <row r="4026" spans="1:7" ht="13">
      <c r="A4026" s="4" t="s">
        <v>15273</v>
      </c>
      <c r="B4026" s="4" t="s">
        <v>12955</v>
      </c>
      <c r="C4026" s="4"/>
      <c r="D4026" s="4" t="s">
        <v>12956</v>
      </c>
      <c r="E4026" s="4"/>
      <c r="F4026" s="4" t="s">
        <v>12957</v>
      </c>
      <c r="G4026" s="4" t="s">
        <v>12958</v>
      </c>
    </row>
    <row r="4027" spans="1:7" ht="13">
      <c r="A4027" s="4" t="s">
        <v>15273</v>
      </c>
      <c r="B4027" s="4" t="s">
        <v>12959</v>
      </c>
      <c r="C4027" s="4"/>
      <c r="D4027" s="4" t="s">
        <v>12960</v>
      </c>
      <c r="E4027" s="4"/>
      <c r="F4027" s="4" t="s">
        <v>12961</v>
      </c>
      <c r="G4027" s="4" t="s">
        <v>12962</v>
      </c>
    </row>
    <row r="4028" spans="1:7" ht="13">
      <c r="A4028" s="4" t="s">
        <v>15273</v>
      </c>
      <c r="B4028" s="4" t="s">
        <v>12963</v>
      </c>
      <c r="C4028" s="4"/>
      <c r="D4028" s="4" t="s">
        <v>12964</v>
      </c>
      <c r="E4028" s="4"/>
      <c r="F4028" s="4" t="s">
        <v>12965</v>
      </c>
      <c r="G4028" s="4" t="s">
        <v>12966</v>
      </c>
    </row>
    <row r="4029" spans="1:7" ht="13">
      <c r="A4029" s="4" t="s">
        <v>15273</v>
      </c>
      <c r="B4029" s="4" t="s">
        <v>12967</v>
      </c>
      <c r="C4029" s="4"/>
      <c r="D4029" s="4" t="s">
        <v>12968</v>
      </c>
      <c r="E4029" s="4"/>
      <c r="F4029" s="4" t="s">
        <v>12969</v>
      </c>
      <c r="G4029" s="4" t="s">
        <v>12970</v>
      </c>
    </row>
    <row r="4030" spans="1:7" ht="13">
      <c r="A4030" s="4" t="s">
        <v>15273</v>
      </c>
      <c r="B4030" s="4" t="s">
        <v>12971</v>
      </c>
      <c r="C4030" s="4"/>
      <c r="D4030" s="4" t="s">
        <v>12972</v>
      </c>
      <c r="E4030" s="4"/>
      <c r="F4030" s="4" t="s">
        <v>12973</v>
      </c>
      <c r="G4030" s="4" t="s">
        <v>12974</v>
      </c>
    </row>
    <row r="4031" spans="1:7" ht="13">
      <c r="A4031" s="4" t="s">
        <v>15273</v>
      </c>
      <c r="B4031" s="4" t="s">
        <v>12975</v>
      </c>
      <c r="C4031" s="4"/>
      <c r="D4031" s="4" t="s">
        <v>12976</v>
      </c>
      <c r="E4031" s="4"/>
      <c r="F4031" s="4" t="s">
        <v>12977</v>
      </c>
      <c r="G4031" s="4" t="s">
        <v>12978</v>
      </c>
    </row>
    <row r="4032" spans="1:7" ht="13">
      <c r="A4032" s="4" t="s">
        <v>15273</v>
      </c>
      <c r="B4032" s="4" t="s">
        <v>12979</v>
      </c>
      <c r="C4032" s="4"/>
      <c r="D4032" s="4" t="s">
        <v>12980</v>
      </c>
      <c r="E4032" s="4"/>
      <c r="F4032" s="4" t="s">
        <v>12981</v>
      </c>
      <c r="G4032" s="4" t="s">
        <v>12982</v>
      </c>
    </row>
    <row r="4033" spans="1:7" ht="13">
      <c r="A4033" s="4" t="s">
        <v>15273</v>
      </c>
      <c r="B4033" s="4" t="s">
        <v>12983</v>
      </c>
      <c r="C4033" s="4"/>
      <c r="D4033" s="4" t="s">
        <v>12984</v>
      </c>
      <c r="E4033" s="4"/>
      <c r="F4033" s="4" t="s">
        <v>12985</v>
      </c>
      <c r="G4033" s="4" t="s">
        <v>12986</v>
      </c>
    </row>
    <row r="4034" spans="1:7" ht="13">
      <c r="A4034" s="4" t="s">
        <v>15273</v>
      </c>
      <c r="B4034" s="4" t="s">
        <v>12987</v>
      </c>
      <c r="C4034" s="4"/>
      <c r="D4034" s="4" t="s">
        <v>12988</v>
      </c>
      <c r="E4034" s="4"/>
      <c r="F4034" s="4" t="s">
        <v>12989</v>
      </c>
      <c r="G4034" s="4" t="s">
        <v>12990</v>
      </c>
    </row>
    <row r="4035" spans="1:7" ht="13">
      <c r="A4035" s="4" t="s">
        <v>15273</v>
      </c>
      <c r="B4035" s="4" t="s">
        <v>12991</v>
      </c>
      <c r="C4035" s="4"/>
      <c r="D4035" s="4" t="s">
        <v>12992</v>
      </c>
      <c r="E4035" s="4"/>
      <c r="F4035" s="4" t="s">
        <v>12993</v>
      </c>
      <c r="G4035" s="4" t="s">
        <v>12994</v>
      </c>
    </row>
    <row r="4036" spans="1:7" ht="13">
      <c r="A4036" s="4" t="s">
        <v>15273</v>
      </c>
      <c r="B4036" s="4" t="s">
        <v>12995</v>
      </c>
      <c r="C4036" s="4"/>
      <c r="D4036" s="4" t="s">
        <v>12996</v>
      </c>
      <c r="E4036" s="4"/>
      <c r="F4036" s="4" t="s">
        <v>12997</v>
      </c>
      <c r="G4036" s="4" t="s">
        <v>12998</v>
      </c>
    </row>
    <row r="4037" spans="1:7" ht="13">
      <c r="A4037" s="4" t="s">
        <v>15273</v>
      </c>
      <c r="B4037" s="4" t="s">
        <v>12999</v>
      </c>
      <c r="C4037" s="4"/>
      <c r="D4037" s="4" t="s">
        <v>13000</v>
      </c>
      <c r="E4037" s="4"/>
      <c r="F4037" s="4" t="s">
        <v>13001</v>
      </c>
      <c r="G4037" s="4" t="s">
        <v>13002</v>
      </c>
    </row>
    <row r="4038" spans="1:7" ht="13">
      <c r="A4038" s="4" t="s">
        <v>15273</v>
      </c>
      <c r="B4038" s="4" t="s">
        <v>13003</v>
      </c>
      <c r="C4038" s="4"/>
      <c r="D4038" s="4" t="s">
        <v>13004</v>
      </c>
      <c r="E4038" s="4"/>
      <c r="F4038" s="4" t="s">
        <v>13005</v>
      </c>
      <c r="G4038" s="4" t="s">
        <v>13006</v>
      </c>
    </row>
    <row r="4039" spans="1:7" ht="13">
      <c r="A4039" s="4" t="s">
        <v>15273</v>
      </c>
      <c r="B4039" s="4" t="s">
        <v>13007</v>
      </c>
      <c r="C4039" s="4"/>
      <c r="D4039" s="4" t="s">
        <v>13008</v>
      </c>
      <c r="E4039" s="4"/>
      <c r="F4039" s="4" t="s">
        <v>13009</v>
      </c>
      <c r="G4039" s="4" t="s">
        <v>13010</v>
      </c>
    </row>
    <row r="4040" spans="1:7" ht="13">
      <c r="A4040" s="4" t="s">
        <v>15273</v>
      </c>
      <c r="B4040" s="4" t="s">
        <v>13011</v>
      </c>
      <c r="C4040" s="4"/>
      <c r="D4040" s="4" t="s">
        <v>13012</v>
      </c>
      <c r="E4040" s="4"/>
      <c r="F4040" s="4" t="s">
        <v>13013</v>
      </c>
      <c r="G4040" s="4" t="s">
        <v>13014</v>
      </c>
    </row>
    <row r="4041" spans="1:7" ht="13">
      <c r="A4041" s="4" t="s">
        <v>15273</v>
      </c>
      <c r="B4041" s="4" t="s">
        <v>13015</v>
      </c>
      <c r="C4041" s="4"/>
      <c r="D4041" s="4" t="s">
        <v>13016</v>
      </c>
      <c r="E4041" s="4"/>
      <c r="F4041" s="4" t="s">
        <v>13017</v>
      </c>
      <c r="G4041" s="4" t="s">
        <v>13018</v>
      </c>
    </row>
    <row r="4042" spans="1:7" ht="13">
      <c r="A4042" s="4" t="s">
        <v>15273</v>
      </c>
      <c r="B4042" s="4" t="s">
        <v>13019</v>
      </c>
      <c r="C4042" s="4"/>
      <c r="D4042" s="4" t="s">
        <v>13020</v>
      </c>
      <c r="E4042" s="4"/>
      <c r="F4042" s="4" t="s">
        <v>13021</v>
      </c>
      <c r="G4042" s="4" t="s">
        <v>13022</v>
      </c>
    </row>
    <row r="4043" spans="1:7" ht="13">
      <c r="A4043" s="4" t="s">
        <v>15273</v>
      </c>
      <c r="B4043" s="4" t="s">
        <v>13023</v>
      </c>
      <c r="C4043" s="4"/>
      <c r="D4043" s="4" t="s">
        <v>13024</v>
      </c>
      <c r="E4043" s="4"/>
      <c r="F4043" s="4" t="s">
        <v>13025</v>
      </c>
      <c r="G4043" s="4" t="s">
        <v>13026</v>
      </c>
    </row>
    <row r="4044" spans="1:7" ht="13">
      <c r="A4044" s="4" t="s">
        <v>15273</v>
      </c>
      <c r="B4044" s="4" t="s">
        <v>13027</v>
      </c>
      <c r="C4044" s="4"/>
      <c r="D4044" s="4" t="s">
        <v>13028</v>
      </c>
      <c r="E4044" s="4"/>
      <c r="F4044" s="4" t="s">
        <v>9867</v>
      </c>
      <c r="G4044" s="4" t="s">
        <v>13029</v>
      </c>
    </row>
    <row r="4045" spans="1:7" ht="13">
      <c r="A4045" s="4" t="s">
        <v>15273</v>
      </c>
      <c r="B4045" s="4" t="s">
        <v>13030</v>
      </c>
      <c r="C4045" s="4"/>
      <c r="D4045" s="4" t="s">
        <v>13031</v>
      </c>
      <c r="E4045" s="4"/>
      <c r="F4045" s="4" t="s">
        <v>13032</v>
      </c>
      <c r="G4045" s="4" t="s">
        <v>13033</v>
      </c>
    </row>
    <row r="4046" spans="1:7" ht="13">
      <c r="A4046" s="4" t="s">
        <v>15273</v>
      </c>
      <c r="B4046" s="4" t="s">
        <v>13034</v>
      </c>
      <c r="C4046" s="4"/>
      <c r="D4046" s="4" t="s">
        <v>13035</v>
      </c>
      <c r="E4046" s="4"/>
      <c r="F4046" s="4" t="s">
        <v>13036</v>
      </c>
      <c r="G4046" s="4" t="s">
        <v>13037</v>
      </c>
    </row>
    <row r="4047" spans="1:7" ht="13">
      <c r="A4047" s="4" t="s">
        <v>15273</v>
      </c>
      <c r="B4047" s="4" t="s">
        <v>13038</v>
      </c>
      <c r="C4047" s="4"/>
      <c r="D4047" s="4" t="s">
        <v>13039</v>
      </c>
      <c r="E4047" s="4"/>
      <c r="F4047" s="4" t="s">
        <v>13040</v>
      </c>
      <c r="G4047" s="4" t="s">
        <v>13041</v>
      </c>
    </row>
    <row r="4048" spans="1:7" ht="13">
      <c r="A4048" s="4" t="s">
        <v>15273</v>
      </c>
      <c r="B4048" s="4" t="s">
        <v>13042</v>
      </c>
      <c r="C4048" s="4"/>
      <c r="D4048" s="4" t="s">
        <v>13043</v>
      </c>
      <c r="E4048" s="4"/>
      <c r="F4048" s="4" t="s">
        <v>13044</v>
      </c>
      <c r="G4048" s="4" t="s">
        <v>13045</v>
      </c>
    </row>
    <row r="4049" spans="1:7" ht="13">
      <c r="A4049" s="4" t="s">
        <v>15273</v>
      </c>
      <c r="B4049" s="4" t="s">
        <v>13046</v>
      </c>
      <c r="C4049" s="4"/>
      <c r="D4049" s="4" t="s">
        <v>13047</v>
      </c>
      <c r="E4049" s="4"/>
      <c r="F4049" s="4" t="s">
        <v>13048</v>
      </c>
      <c r="G4049" s="4" t="s">
        <v>13049</v>
      </c>
    </row>
    <row r="4050" spans="1:7" ht="13">
      <c r="A4050" s="4" t="s">
        <v>15273</v>
      </c>
      <c r="B4050" s="4" t="s">
        <v>13050</v>
      </c>
      <c r="C4050" s="4"/>
      <c r="D4050" s="4" t="s">
        <v>13051</v>
      </c>
      <c r="E4050" s="4"/>
      <c r="F4050" s="4" t="s">
        <v>13052</v>
      </c>
      <c r="G4050" s="4" t="s">
        <v>13053</v>
      </c>
    </row>
    <row r="4051" spans="1:7" ht="13">
      <c r="A4051" s="4" t="s">
        <v>15273</v>
      </c>
      <c r="B4051" s="4" t="s">
        <v>13054</v>
      </c>
      <c r="C4051" s="4"/>
      <c r="D4051" s="4" t="s">
        <v>13055</v>
      </c>
      <c r="E4051" s="4"/>
      <c r="F4051" s="4" t="s">
        <v>13056</v>
      </c>
      <c r="G4051" s="4" t="s">
        <v>13057</v>
      </c>
    </row>
    <row r="4052" spans="1:7" ht="13">
      <c r="A4052" s="4" t="s">
        <v>15273</v>
      </c>
      <c r="B4052" s="4" t="s">
        <v>13058</v>
      </c>
      <c r="C4052" s="4"/>
      <c r="D4052" s="4" t="s">
        <v>13059</v>
      </c>
      <c r="E4052" s="4"/>
      <c r="F4052" s="4" t="s">
        <v>13060</v>
      </c>
      <c r="G4052" s="4" t="s">
        <v>13061</v>
      </c>
    </row>
    <row r="4053" spans="1:7" ht="13">
      <c r="A4053" s="4" t="s">
        <v>15273</v>
      </c>
      <c r="B4053" s="4" t="s">
        <v>13062</v>
      </c>
      <c r="C4053" s="4"/>
      <c r="D4053" s="4" t="s">
        <v>13063</v>
      </c>
      <c r="E4053" s="4"/>
      <c r="F4053" s="4" t="s">
        <v>13064</v>
      </c>
      <c r="G4053" s="4" t="s">
        <v>13065</v>
      </c>
    </row>
    <row r="4054" spans="1:7" ht="13">
      <c r="A4054" s="4" t="s">
        <v>15273</v>
      </c>
      <c r="B4054" s="4" t="s">
        <v>13066</v>
      </c>
      <c r="C4054" s="4"/>
      <c r="D4054" s="4" t="s">
        <v>13067</v>
      </c>
      <c r="E4054" s="4"/>
      <c r="F4054" s="4" t="s">
        <v>13068</v>
      </c>
      <c r="G4054" s="4" t="s">
        <v>13069</v>
      </c>
    </row>
    <row r="4055" spans="1:7" ht="13">
      <c r="A4055" s="4" t="s">
        <v>15273</v>
      </c>
      <c r="B4055" s="4" t="s">
        <v>13070</v>
      </c>
      <c r="C4055" s="4"/>
      <c r="D4055" s="4" t="s">
        <v>13071</v>
      </c>
      <c r="E4055" s="4"/>
      <c r="F4055" s="4" t="s">
        <v>13072</v>
      </c>
      <c r="G4055" s="4" t="s">
        <v>13073</v>
      </c>
    </row>
    <row r="4056" spans="1:7" ht="13">
      <c r="A4056" s="4" t="s">
        <v>15273</v>
      </c>
      <c r="B4056" s="4" t="s">
        <v>13074</v>
      </c>
      <c r="C4056" s="4"/>
      <c r="D4056" s="4" t="s">
        <v>13075</v>
      </c>
      <c r="E4056" s="4"/>
      <c r="F4056" s="4" t="s">
        <v>13076</v>
      </c>
      <c r="G4056" s="4" t="s">
        <v>13077</v>
      </c>
    </row>
    <row r="4057" spans="1:7" ht="13">
      <c r="A4057" s="4" t="s">
        <v>15273</v>
      </c>
      <c r="B4057" s="4" t="s">
        <v>13078</v>
      </c>
      <c r="C4057" s="4"/>
      <c r="D4057" s="4" t="s">
        <v>13079</v>
      </c>
      <c r="E4057" s="4"/>
      <c r="F4057" s="4" t="s">
        <v>13080</v>
      </c>
      <c r="G4057" s="4" t="s">
        <v>13081</v>
      </c>
    </row>
    <row r="4058" spans="1:7" ht="13">
      <c r="A4058" s="4" t="s">
        <v>15273</v>
      </c>
      <c r="B4058" s="4" t="s">
        <v>13082</v>
      </c>
      <c r="C4058" s="4"/>
      <c r="D4058" s="4" t="s">
        <v>13083</v>
      </c>
      <c r="E4058" s="4"/>
      <c r="F4058" s="4" t="s">
        <v>13084</v>
      </c>
      <c r="G4058" s="4" t="s">
        <v>13085</v>
      </c>
    </row>
    <row r="4059" spans="1:7" ht="13">
      <c r="A4059" s="4" t="s">
        <v>15273</v>
      </c>
      <c r="B4059" s="4" t="s">
        <v>13086</v>
      </c>
      <c r="C4059" s="4"/>
      <c r="D4059" s="4" t="s">
        <v>13087</v>
      </c>
      <c r="E4059" s="4"/>
      <c r="F4059" s="4" t="s">
        <v>13088</v>
      </c>
      <c r="G4059" s="4" t="s">
        <v>13089</v>
      </c>
    </row>
    <row r="4060" spans="1:7" ht="13">
      <c r="A4060" s="4" t="s">
        <v>15273</v>
      </c>
      <c r="B4060" s="4" t="s">
        <v>13090</v>
      </c>
      <c r="C4060" s="4"/>
      <c r="D4060" s="4" t="s">
        <v>13091</v>
      </c>
      <c r="E4060" s="4"/>
      <c r="F4060" s="4" t="s">
        <v>13092</v>
      </c>
      <c r="G4060" s="4" t="s">
        <v>13093</v>
      </c>
    </row>
    <row r="4061" spans="1:7" ht="13">
      <c r="A4061" s="4" t="s">
        <v>15273</v>
      </c>
      <c r="B4061" s="4" t="s">
        <v>13094</v>
      </c>
      <c r="C4061" s="4"/>
      <c r="D4061" s="4" t="s">
        <v>13095</v>
      </c>
      <c r="E4061" s="4"/>
      <c r="F4061" s="4" t="s">
        <v>13096</v>
      </c>
      <c r="G4061" s="4" t="s">
        <v>13097</v>
      </c>
    </row>
    <row r="4062" spans="1:7" ht="13">
      <c r="A4062" s="4" t="s">
        <v>15273</v>
      </c>
      <c r="B4062" s="4" t="s">
        <v>13098</v>
      </c>
      <c r="C4062" s="4"/>
      <c r="D4062" s="4" t="s">
        <v>13099</v>
      </c>
      <c r="E4062" s="4"/>
      <c r="F4062" s="4" t="s">
        <v>13100</v>
      </c>
      <c r="G4062" s="4" t="s">
        <v>13101</v>
      </c>
    </row>
    <row r="4063" spans="1:7" ht="13">
      <c r="A4063" s="4" t="s">
        <v>15273</v>
      </c>
      <c r="B4063" s="4" t="s">
        <v>13102</v>
      </c>
      <c r="C4063" s="4"/>
      <c r="D4063" s="4" t="s">
        <v>13103</v>
      </c>
      <c r="E4063" s="4"/>
      <c r="F4063" s="4" t="s">
        <v>13104</v>
      </c>
      <c r="G4063" s="4" t="s">
        <v>13105</v>
      </c>
    </row>
    <row r="4064" spans="1:7" ht="13">
      <c r="A4064" s="4" t="s">
        <v>15273</v>
      </c>
      <c r="B4064" s="4" t="s">
        <v>13106</v>
      </c>
      <c r="C4064" s="4"/>
      <c r="D4064" s="4" t="s">
        <v>13107</v>
      </c>
      <c r="E4064" s="4"/>
      <c r="F4064" s="4" t="s">
        <v>13108</v>
      </c>
      <c r="G4064" s="4" t="s">
        <v>13109</v>
      </c>
    </row>
    <row r="4065" spans="1:7" ht="13">
      <c r="A4065" s="4" t="s">
        <v>15273</v>
      </c>
      <c r="B4065" s="4" t="s">
        <v>13110</v>
      </c>
      <c r="C4065" s="4"/>
      <c r="D4065" s="4" t="s">
        <v>13111</v>
      </c>
      <c r="E4065" s="4"/>
      <c r="F4065" s="4" t="s">
        <v>13112</v>
      </c>
      <c r="G4065" s="4" t="s">
        <v>13113</v>
      </c>
    </row>
    <row r="4066" spans="1:7" ht="13">
      <c r="A4066" s="4" t="s">
        <v>15273</v>
      </c>
      <c r="B4066" s="4" t="s">
        <v>13114</v>
      </c>
      <c r="C4066" s="4"/>
      <c r="D4066" s="4" t="s">
        <v>13115</v>
      </c>
      <c r="E4066" s="4"/>
      <c r="F4066" s="4" t="s">
        <v>13116</v>
      </c>
      <c r="G4066" s="4" t="s">
        <v>13117</v>
      </c>
    </row>
    <row r="4067" spans="1:7" ht="13">
      <c r="A4067" s="4" t="s">
        <v>15273</v>
      </c>
      <c r="B4067" s="4" t="s">
        <v>13118</v>
      </c>
      <c r="C4067" s="4"/>
      <c r="D4067" s="4" t="s">
        <v>13119</v>
      </c>
      <c r="E4067" s="4"/>
      <c r="F4067" s="4" t="s">
        <v>13120</v>
      </c>
      <c r="G4067" s="4" t="s">
        <v>13121</v>
      </c>
    </row>
    <row r="4068" spans="1:7" ht="13">
      <c r="A4068" s="4" t="s">
        <v>15273</v>
      </c>
      <c r="B4068" s="4" t="s">
        <v>13122</v>
      </c>
      <c r="C4068" s="4"/>
      <c r="D4068" s="4" t="s">
        <v>13123</v>
      </c>
      <c r="E4068" s="4"/>
      <c r="F4068" s="4" t="s">
        <v>13124</v>
      </c>
      <c r="G4068" s="4" t="s">
        <v>13125</v>
      </c>
    </row>
    <row r="4069" spans="1:7" ht="13">
      <c r="A4069" s="4" t="s">
        <v>15273</v>
      </c>
      <c r="B4069" s="4" t="s">
        <v>13126</v>
      </c>
      <c r="C4069" s="4"/>
      <c r="D4069" s="4" t="s">
        <v>13127</v>
      </c>
      <c r="E4069" s="4"/>
      <c r="F4069" s="4" t="s">
        <v>13128</v>
      </c>
      <c r="G4069" s="4" t="s">
        <v>13129</v>
      </c>
    </row>
    <row r="4070" spans="1:7" ht="13">
      <c r="A4070" s="4" t="s">
        <v>15273</v>
      </c>
      <c r="B4070" s="4" t="s">
        <v>13130</v>
      </c>
      <c r="C4070" s="4"/>
      <c r="D4070" s="4" t="s">
        <v>13131</v>
      </c>
      <c r="E4070" s="4"/>
      <c r="F4070" s="4" t="s">
        <v>13132</v>
      </c>
      <c r="G4070" s="4" t="s">
        <v>13133</v>
      </c>
    </row>
    <row r="4071" spans="1:7" ht="13">
      <c r="A4071" s="4" t="s">
        <v>15273</v>
      </c>
      <c r="B4071" s="4" t="s">
        <v>13134</v>
      </c>
      <c r="C4071" s="4"/>
      <c r="D4071" s="4" t="s">
        <v>13135</v>
      </c>
      <c r="E4071" s="4"/>
      <c r="F4071" s="4" t="s">
        <v>13136</v>
      </c>
      <c r="G4071" s="4" t="s">
        <v>13137</v>
      </c>
    </row>
    <row r="4072" spans="1:7" ht="13">
      <c r="A4072" s="4" t="s">
        <v>15273</v>
      </c>
      <c r="B4072" s="4" t="s">
        <v>13138</v>
      </c>
      <c r="C4072" s="4"/>
      <c r="D4072" s="4" t="s">
        <v>13139</v>
      </c>
      <c r="E4072" s="4"/>
      <c r="F4072" s="4" t="s">
        <v>13140</v>
      </c>
      <c r="G4072" s="4" t="s">
        <v>13141</v>
      </c>
    </row>
    <row r="4073" spans="1:7" ht="13">
      <c r="A4073" s="4" t="s">
        <v>15273</v>
      </c>
      <c r="B4073" s="4" t="s">
        <v>13142</v>
      </c>
      <c r="C4073" s="4"/>
      <c r="D4073" s="4" t="s">
        <v>13143</v>
      </c>
      <c r="E4073" s="4"/>
      <c r="F4073" s="4" t="s">
        <v>13144</v>
      </c>
      <c r="G4073" s="4" t="s">
        <v>13145</v>
      </c>
    </row>
    <row r="4074" spans="1:7" ht="13">
      <c r="A4074" s="4" t="s">
        <v>15273</v>
      </c>
      <c r="B4074" s="4" t="s">
        <v>13146</v>
      </c>
      <c r="C4074" s="4"/>
      <c r="D4074" s="4" t="s">
        <v>13147</v>
      </c>
      <c r="E4074" s="4"/>
      <c r="F4074" s="4" t="s">
        <v>13148</v>
      </c>
      <c r="G4074" s="4" t="s">
        <v>13149</v>
      </c>
    </row>
    <row r="4075" spans="1:7" ht="13">
      <c r="A4075" s="4" t="s">
        <v>15273</v>
      </c>
      <c r="B4075" s="4" t="s">
        <v>13150</v>
      </c>
      <c r="C4075" s="4"/>
      <c r="D4075" s="4" t="s">
        <v>13151</v>
      </c>
      <c r="E4075" s="4"/>
      <c r="F4075" s="4" t="s">
        <v>13152</v>
      </c>
      <c r="G4075" s="4" t="s">
        <v>13153</v>
      </c>
    </row>
    <row r="4076" spans="1:7" ht="13">
      <c r="A4076" s="4" t="s">
        <v>15273</v>
      </c>
      <c r="B4076" s="4" t="s">
        <v>13154</v>
      </c>
      <c r="C4076" s="4"/>
      <c r="D4076" s="4" t="s">
        <v>13155</v>
      </c>
      <c r="E4076" s="4"/>
      <c r="F4076" s="4" t="s">
        <v>13156</v>
      </c>
      <c r="G4076" s="4" t="s">
        <v>13157</v>
      </c>
    </row>
    <row r="4077" spans="1:7" ht="13">
      <c r="A4077" s="4" t="s">
        <v>15273</v>
      </c>
      <c r="B4077" s="4" t="s">
        <v>13158</v>
      </c>
      <c r="C4077" s="4"/>
      <c r="D4077" s="4" t="s">
        <v>13159</v>
      </c>
      <c r="E4077" s="4"/>
      <c r="F4077" s="4" t="s">
        <v>13160</v>
      </c>
      <c r="G4077" s="4" t="s">
        <v>13161</v>
      </c>
    </row>
    <row r="4078" spans="1:7" ht="13">
      <c r="A4078" s="4" t="s">
        <v>15273</v>
      </c>
      <c r="B4078" s="4" t="s">
        <v>13162</v>
      </c>
      <c r="C4078" s="4"/>
      <c r="D4078" s="4" t="s">
        <v>13163</v>
      </c>
      <c r="E4078" s="4"/>
      <c r="F4078" s="4" t="s">
        <v>13164</v>
      </c>
      <c r="G4078" s="4" t="s">
        <v>13165</v>
      </c>
    </row>
    <row r="4079" spans="1:7" ht="13">
      <c r="A4079" s="4" t="s">
        <v>15273</v>
      </c>
      <c r="B4079" s="4" t="s">
        <v>13166</v>
      </c>
      <c r="C4079" s="4"/>
      <c r="D4079" s="4" t="s">
        <v>13167</v>
      </c>
      <c r="E4079" s="4"/>
      <c r="F4079" s="4" t="s">
        <v>13168</v>
      </c>
      <c r="G4079" s="4" t="s">
        <v>13169</v>
      </c>
    </row>
    <row r="4080" spans="1:7" ht="13">
      <c r="A4080" s="4" t="s">
        <v>15273</v>
      </c>
      <c r="B4080" s="4" t="s">
        <v>13170</v>
      </c>
      <c r="C4080" s="4"/>
      <c r="D4080" s="4" t="s">
        <v>13171</v>
      </c>
      <c r="E4080" s="4"/>
      <c r="F4080" s="4" t="s">
        <v>13172</v>
      </c>
      <c r="G4080" s="4" t="s">
        <v>13173</v>
      </c>
    </row>
    <row r="4081" spans="1:7" ht="13">
      <c r="A4081" s="4" t="s">
        <v>15273</v>
      </c>
      <c r="B4081" s="4" t="s">
        <v>13174</v>
      </c>
      <c r="C4081" s="4"/>
      <c r="D4081" s="4" t="s">
        <v>13175</v>
      </c>
      <c r="E4081" s="4"/>
      <c r="F4081" s="4" t="s">
        <v>13176</v>
      </c>
      <c r="G4081" s="4" t="s">
        <v>13177</v>
      </c>
    </row>
    <row r="4082" spans="1:7" ht="13">
      <c r="A4082" s="4" t="s">
        <v>15273</v>
      </c>
      <c r="B4082" s="4" t="s">
        <v>13178</v>
      </c>
      <c r="C4082" s="4"/>
      <c r="D4082" s="4" t="s">
        <v>13179</v>
      </c>
      <c r="E4082" s="4"/>
      <c r="F4082" s="4" t="s">
        <v>13180</v>
      </c>
      <c r="G4082" s="4" t="s">
        <v>13181</v>
      </c>
    </row>
    <row r="4083" spans="1:7" ht="13">
      <c r="A4083" s="4" t="s">
        <v>15273</v>
      </c>
      <c r="B4083" s="4" t="s">
        <v>13182</v>
      </c>
      <c r="C4083" s="4"/>
      <c r="D4083" s="4" t="s">
        <v>13183</v>
      </c>
      <c r="E4083" s="4"/>
      <c r="F4083" s="4" t="s">
        <v>13184</v>
      </c>
      <c r="G4083" s="4" t="s">
        <v>13185</v>
      </c>
    </row>
    <row r="4084" spans="1:7" ht="13">
      <c r="A4084" s="4" t="s">
        <v>15273</v>
      </c>
      <c r="B4084" s="4" t="s">
        <v>13186</v>
      </c>
      <c r="C4084" s="4"/>
      <c r="D4084" s="4" t="s">
        <v>13187</v>
      </c>
      <c r="E4084" s="4"/>
      <c r="F4084" s="4" t="s">
        <v>13188</v>
      </c>
      <c r="G4084" s="4" t="s">
        <v>13189</v>
      </c>
    </row>
    <row r="4085" spans="1:7" ht="13">
      <c r="A4085" s="4" t="s">
        <v>15273</v>
      </c>
      <c r="B4085" s="4" t="s">
        <v>13190</v>
      </c>
      <c r="C4085" s="4"/>
      <c r="D4085" s="4" t="s">
        <v>13191</v>
      </c>
      <c r="E4085" s="4"/>
      <c r="F4085" s="4" t="s">
        <v>13192</v>
      </c>
      <c r="G4085" s="4" t="s">
        <v>13193</v>
      </c>
    </row>
    <row r="4086" spans="1:7" ht="13">
      <c r="A4086" s="4" t="s">
        <v>15273</v>
      </c>
      <c r="B4086" s="4" t="s">
        <v>13194</v>
      </c>
      <c r="C4086" s="4"/>
      <c r="D4086" s="4" t="s">
        <v>13195</v>
      </c>
      <c r="E4086" s="4"/>
      <c r="F4086" s="4" t="s">
        <v>13196</v>
      </c>
      <c r="G4086" s="4" t="s">
        <v>13197</v>
      </c>
    </row>
    <row r="4087" spans="1:7" ht="13">
      <c r="A4087" s="4" t="s">
        <v>15273</v>
      </c>
      <c r="B4087" s="4" t="s">
        <v>13198</v>
      </c>
      <c r="C4087" s="4"/>
      <c r="D4087" s="4" t="s">
        <v>13199</v>
      </c>
      <c r="E4087" s="4"/>
      <c r="F4087" s="4" t="s">
        <v>13200</v>
      </c>
      <c r="G4087" s="4" t="s">
        <v>13201</v>
      </c>
    </row>
    <row r="4088" spans="1:7" ht="13">
      <c r="A4088" s="4" t="s">
        <v>15273</v>
      </c>
      <c r="B4088" s="4" t="s">
        <v>13202</v>
      </c>
      <c r="C4088" s="4"/>
      <c r="D4088" s="4" t="s">
        <v>13203</v>
      </c>
      <c r="E4088" s="4"/>
      <c r="F4088" s="4" t="s">
        <v>13204</v>
      </c>
      <c r="G4088" s="4" t="s">
        <v>13205</v>
      </c>
    </row>
    <row r="4089" spans="1:7" ht="13">
      <c r="A4089" s="4" t="s">
        <v>15273</v>
      </c>
      <c r="B4089" s="4" t="s">
        <v>13206</v>
      </c>
      <c r="C4089" s="4"/>
      <c r="D4089" s="4" t="s">
        <v>13207</v>
      </c>
      <c r="E4089" s="4"/>
      <c r="F4089" s="4" t="s">
        <v>13208</v>
      </c>
      <c r="G4089" s="4" t="s">
        <v>13209</v>
      </c>
    </row>
    <row r="4090" spans="1:7" ht="13">
      <c r="A4090" s="4" t="s">
        <v>15273</v>
      </c>
      <c r="B4090" s="4" t="s">
        <v>13210</v>
      </c>
      <c r="C4090" s="4"/>
      <c r="D4090" s="4" t="s">
        <v>13211</v>
      </c>
      <c r="E4090" s="4"/>
      <c r="F4090" s="4" t="s">
        <v>13212</v>
      </c>
      <c r="G4090" s="4" t="s">
        <v>13213</v>
      </c>
    </row>
    <row r="4091" spans="1:7" ht="13">
      <c r="A4091" s="4" t="s">
        <v>15273</v>
      </c>
      <c r="B4091" s="4" t="s">
        <v>13214</v>
      </c>
      <c r="C4091" s="4"/>
      <c r="D4091" s="4" t="s">
        <v>13215</v>
      </c>
      <c r="E4091" s="4"/>
      <c r="F4091" s="4" t="s">
        <v>13216</v>
      </c>
      <c r="G4091" s="4" t="s">
        <v>13217</v>
      </c>
    </row>
    <row r="4092" spans="1:7" ht="13">
      <c r="A4092" s="4" t="s">
        <v>15273</v>
      </c>
      <c r="B4092" s="4" t="s">
        <v>13218</v>
      </c>
      <c r="C4092" s="4"/>
      <c r="D4092" s="4" t="s">
        <v>13219</v>
      </c>
      <c r="E4092" s="4"/>
      <c r="F4092" s="4" t="s">
        <v>13220</v>
      </c>
      <c r="G4092" s="4" t="s">
        <v>13221</v>
      </c>
    </row>
    <row r="4093" spans="1:7" ht="13">
      <c r="A4093" s="4" t="s">
        <v>15273</v>
      </c>
      <c r="B4093" s="4" t="s">
        <v>13222</v>
      </c>
      <c r="C4093" s="4"/>
      <c r="D4093" s="4" t="s">
        <v>13223</v>
      </c>
      <c r="E4093" s="4"/>
      <c r="F4093" s="4" t="s">
        <v>13224</v>
      </c>
      <c r="G4093" s="4" t="s">
        <v>13225</v>
      </c>
    </row>
    <row r="4094" spans="1:7" ht="13">
      <c r="A4094" s="4" t="s">
        <v>15273</v>
      </c>
      <c r="B4094" s="4" t="s">
        <v>13226</v>
      </c>
      <c r="C4094" s="4"/>
      <c r="D4094" s="4" t="s">
        <v>13227</v>
      </c>
      <c r="E4094" s="4"/>
      <c r="F4094" s="4" t="s">
        <v>13228</v>
      </c>
      <c r="G4094" s="4" t="s">
        <v>13229</v>
      </c>
    </row>
    <row r="4095" spans="1:7" ht="13">
      <c r="A4095" s="4" t="s">
        <v>15273</v>
      </c>
      <c r="B4095" s="4" t="s">
        <v>13230</v>
      </c>
      <c r="C4095" s="4"/>
      <c r="D4095" s="4" t="s">
        <v>13231</v>
      </c>
      <c r="E4095" s="4"/>
      <c r="F4095" s="4" t="s">
        <v>13232</v>
      </c>
      <c r="G4095" s="4" t="s">
        <v>13233</v>
      </c>
    </row>
    <row r="4096" spans="1:7" ht="13">
      <c r="A4096" s="4" t="s">
        <v>15273</v>
      </c>
      <c r="B4096" s="4" t="s">
        <v>13234</v>
      </c>
      <c r="C4096" s="4"/>
      <c r="D4096" s="4" t="s">
        <v>13235</v>
      </c>
      <c r="E4096" s="4"/>
      <c r="F4096" s="4" t="s">
        <v>13236</v>
      </c>
      <c r="G4096" s="4" t="s">
        <v>13237</v>
      </c>
    </row>
    <row r="4097" spans="1:7" ht="13">
      <c r="A4097" s="4" t="s">
        <v>15273</v>
      </c>
      <c r="B4097" s="4" t="s">
        <v>13238</v>
      </c>
      <c r="C4097" s="4"/>
      <c r="D4097" s="4" t="s">
        <v>13239</v>
      </c>
      <c r="E4097" s="4"/>
      <c r="F4097" s="4" t="s">
        <v>13240</v>
      </c>
      <c r="G4097" s="4" t="s">
        <v>13241</v>
      </c>
    </row>
    <row r="4098" spans="1:7" ht="13">
      <c r="A4098" s="4" t="s">
        <v>15273</v>
      </c>
      <c r="B4098" s="4" t="s">
        <v>13242</v>
      </c>
      <c r="C4098" s="4"/>
      <c r="D4098" s="4" t="s">
        <v>13243</v>
      </c>
      <c r="E4098" s="4"/>
      <c r="F4098" s="4" t="s">
        <v>13244</v>
      </c>
      <c r="G4098" s="4" t="s">
        <v>13245</v>
      </c>
    </row>
    <row r="4099" spans="1:7" ht="13">
      <c r="A4099" s="4" t="s">
        <v>15273</v>
      </c>
      <c r="B4099" s="4" t="s">
        <v>13246</v>
      </c>
      <c r="C4099" s="4"/>
      <c r="D4099" s="4" t="s">
        <v>13247</v>
      </c>
      <c r="E4099" s="4"/>
      <c r="F4099" s="4" t="s">
        <v>13248</v>
      </c>
      <c r="G4099" s="4" t="s">
        <v>13249</v>
      </c>
    </row>
    <row r="4100" spans="1:7" ht="13">
      <c r="A4100" s="4" t="s">
        <v>15273</v>
      </c>
      <c r="B4100" s="4" t="s">
        <v>13250</v>
      </c>
      <c r="C4100" s="4"/>
      <c r="D4100" s="4" t="s">
        <v>13251</v>
      </c>
      <c r="E4100" s="4"/>
      <c r="F4100" s="4" t="s">
        <v>13252</v>
      </c>
      <c r="G4100" s="4" t="s">
        <v>13253</v>
      </c>
    </row>
    <row r="4101" spans="1:7" ht="13">
      <c r="A4101" s="4" t="s">
        <v>15273</v>
      </c>
      <c r="B4101" s="4" t="s">
        <v>13254</v>
      </c>
      <c r="C4101" s="4"/>
      <c r="D4101" s="4" t="s">
        <v>13255</v>
      </c>
      <c r="E4101" s="4"/>
      <c r="F4101" s="4" t="s">
        <v>13256</v>
      </c>
      <c r="G4101" s="4" t="s">
        <v>13257</v>
      </c>
    </row>
    <row r="4102" spans="1:7" ht="13"/>
    <row r="4103" spans="1:7" ht="13"/>
    <row r="4104" spans="1:7" ht="13"/>
    <row r="4105" spans="1:7" ht="13"/>
    <row r="4106" spans="1:7" ht="13"/>
    <row r="4107" spans="1:7" ht="13"/>
    <row r="4108" spans="1:7" ht="13"/>
    <row r="4109" spans="1:7" ht="13"/>
    <row r="4110" spans="1:7" ht="13"/>
    <row r="4111" spans="1:7" ht="13"/>
    <row r="4112" spans="1:7" ht="13"/>
    <row r="4113" ht="13"/>
    <row r="4114" ht="13"/>
    <row r="4115" ht="13"/>
    <row r="4116" ht="13"/>
    <row r="4117" ht="13"/>
    <row r="4118" ht="13"/>
    <row r="4119" ht="13"/>
    <row r="4120" ht="13"/>
    <row r="4121" ht="13"/>
    <row r="4122" ht="13"/>
    <row r="4123" ht="13"/>
    <row r="4124" ht="13"/>
    <row r="4125" ht="13"/>
    <row r="4126" ht="13"/>
    <row r="4127" ht="13"/>
    <row r="4128" ht="13"/>
    <row r="4129" ht="13"/>
    <row r="4130" ht="13"/>
    <row r="4131" ht="13"/>
    <row r="4132" ht="13"/>
    <row r="4133" ht="13"/>
    <row r="4134" ht="13"/>
    <row r="4135" ht="13"/>
    <row r="4136" ht="13"/>
    <row r="4137" ht="13"/>
    <row r="4138" ht="13"/>
    <row r="4139" ht="13"/>
    <row r="4140" ht="13"/>
    <row r="4141" ht="13"/>
    <row r="4142" ht="13"/>
    <row r="4143" ht="13"/>
    <row r="4144" ht="13"/>
    <row r="4145" ht="13"/>
    <row r="4146" ht="13"/>
    <row r="4147" ht="13"/>
    <row r="4148" ht="13"/>
    <row r="4149" ht="13"/>
    <row r="4150" ht="13"/>
    <row r="4151" ht="13"/>
    <row r="4152" ht="13"/>
    <row r="4153" ht="13"/>
    <row r="4154" ht="13"/>
    <row r="4155" ht="13"/>
    <row r="4156" ht="13"/>
    <row r="4157" ht="13"/>
    <row r="4158" ht="13"/>
    <row r="4159" ht="13"/>
    <row r="4160" ht="13"/>
    <row r="4161" ht="13"/>
    <row r="4162" ht="13"/>
    <row r="4163" ht="13"/>
    <row r="4164" ht="13"/>
    <row r="4165" ht="13"/>
    <row r="4166" ht="13"/>
    <row r="4167" ht="13"/>
    <row r="4168" ht="13"/>
    <row r="4169" ht="13"/>
    <row r="4170" ht="13"/>
    <row r="4171" ht="13"/>
    <row r="4172" ht="13"/>
    <row r="4173" ht="13"/>
    <row r="4174" ht="13"/>
    <row r="4175" ht="13"/>
    <row r="4176" ht="13"/>
    <row r="4177" ht="13"/>
    <row r="4178" ht="13"/>
    <row r="4179" ht="13"/>
    <row r="4180" ht="13"/>
    <row r="4181" ht="13"/>
    <row r="4182" ht="13"/>
    <row r="4183" ht="13"/>
    <row r="4184" ht="13"/>
    <row r="4185" ht="13"/>
    <row r="4186" ht="13"/>
    <row r="4187" ht="13"/>
    <row r="4188" ht="13"/>
    <row r="4189" ht="13"/>
    <row r="4190" ht="13"/>
    <row r="4191" ht="13"/>
    <row r="4192" ht="13"/>
    <row r="4193" ht="13"/>
    <row r="4194" ht="13"/>
    <row r="4195" ht="13"/>
    <row r="4196" ht="13"/>
    <row r="4197" ht="13"/>
    <row r="4198" ht="13"/>
    <row r="4199" ht="13"/>
    <row r="4200" ht="13"/>
    <row r="4201" ht="13"/>
    <row r="4202" ht="13"/>
    <row r="4203" ht="13"/>
    <row r="4204" ht="13"/>
    <row r="4205" ht="13"/>
    <row r="4206" ht="13"/>
    <row r="4207" ht="13"/>
    <row r="4208" ht="13"/>
    <row r="4209" ht="13"/>
    <row r="4210" ht="13"/>
    <row r="4211" ht="13"/>
    <row r="4212" ht="13"/>
    <row r="4213" ht="13"/>
    <row r="4214" ht="13"/>
    <row r="4215" ht="13"/>
    <row r="4216" ht="13"/>
    <row r="4217" ht="13"/>
    <row r="4218" ht="13"/>
    <row r="4219" ht="13"/>
    <row r="4220" ht="13"/>
    <row r="4221" ht="13"/>
    <row r="4222" ht="13"/>
    <row r="4223" ht="13"/>
    <row r="4224" ht="13"/>
    <row r="4225" ht="13"/>
    <row r="4226" ht="13"/>
    <row r="4227" ht="13"/>
    <row r="4228" ht="13"/>
    <row r="4229" ht="13"/>
    <row r="4230" ht="13"/>
    <row r="4231" ht="13"/>
    <row r="4232" ht="13"/>
    <row r="4233" ht="13"/>
    <row r="4234" ht="13"/>
    <row r="4235" ht="13"/>
    <row r="4236" ht="13"/>
    <row r="4237" ht="13"/>
    <row r="4238" ht="13"/>
    <row r="4239" ht="13"/>
    <row r="4240" ht="13"/>
    <row r="4241" ht="13"/>
    <row r="4242" ht="13"/>
    <row r="4243" ht="13"/>
    <row r="4244" ht="13"/>
    <row r="4245" ht="13"/>
    <row r="4246" ht="13"/>
    <row r="4247" ht="13"/>
    <row r="4248" ht="13"/>
    <row r="4249" ht="13"/>
    <row r="4250" ht="13"/>
    <row r="4251" ht="13"/>
    <row r="4252" ht="13"/>
    <row r="4253" ht="13"/>
    <row r="4254" ht="13"/>
    <row r="4255" ht="13"/>
    <row r="4256" ht="13"/>
    <row r="4257" ht="13"/>
    <row r="4258" ht="13"/>
    <row r="4259" ht="13"/>
    <row r="4260" ht="13"/>
    <row r="4261" ht="13"/>
    <row r="4262" ht="13"/>
    <row r="4263" ht="13"/>
    <row r="4264" ht="13"/>
    <row r="4265" ht="13"/>
    <row r="4266" ht="13"/>
    <row r="4267" ht="13"/>
    <row r="4268" ht="13"/>
    <row r="4269" ht="13"/>
    <row r="4270" ht="13"/>
    <row r="4271" ht="13"/>
    <row r="4272" ht="13"/>
    <row r="4273" ht="13"/>
    <row r="4274" ht="13"/>
    <row r="4275" ht="13"/>
    <row r="4276" ht="13"/>
    <row r="4277" ht="13"/>
    <row r="4278" ht="13"/>
    <row r="4279" ht="13"/>
    <row r="4280" ht="13"/>
    <row r="4281" ht="13"/>
    <row r="4282" ht="13"/>
    <row r="4283" ht="13"/>
    <row r="4284" ht="13"/>
    <row r="4285" ht="13"/>
    <row r="4286" ht="13"/>
    <row r="4287" ht="13"/>
    <row r="4288" ht="13"/>
    <row r="4289" ht="13"/>
    <row r="4290" ht="13"/>
    <row r="4291" ht="13"/>
    <row r="4292" ht="13"/>
    <row r="4293" ht="13"/>
    <row r="4294" ht="13"/>
    <row r="4295" ht="13"/>
    <row r="4296" ht="13"/>
    <row r="4297" ht="13"/>
    <row r="4298" ht="13"/>
    <row r="4299" ht="13"/>
    <row r="4300" ht="13"/>
    <row r="4301" ht="13"/>
    <row r="4302" ht="13"/>
    <row r="4303" ht="13"/>
    <row r="4304" ht="13"/>
    <row r="4305" ht="13"/>
    <row r="4306" ht="13"/>
    <row r="4307" ht="13"/>
    <row r="4308" ht="13"/>
    <row r="4309" ht="13"/>
    <row r="4310" ht="13"/>
    <row r="4311" ht="13"/>
    <row r="4312" ht="13"/>
    <row r="4313" ht="13"/>
    <row r="4314" ht="13"/>
    <row r="4315" ht="13"/>
    <row r="4316" ht="13"/>
    <row r="4317" ht="13"/>
    <row r="4318" ht="13"/>
    <row r="4319" ht="13"/>
    <row r="4320" ht="13"/>
    <row r="4321" ht="13"/>
    <row r="4322" ht="13"/>
    <row r="4323" ht="13"/>
    <row r="4324" ht="13"/>
    <row r="4325" ht="13"/>
    <row r="4326" ht="13"/>
    <row r="4327" ht="13"/>
    <row r="4328" ht="13"/>
    <row r="4329" ht="13"/>
    <row r="4330" ht="13"/>
    <row r="4331" ht="13"/>
    <row r="4332" ht="13"/>
    <row r="4333" ht="13"/>
    <row r="4334" ht="13"/>
    <row r="4335" ht="13"/>
    <row r="4336" ht="13"/>
    <row r="4337" ht="13"/>
    <row r="4338" ht="13"/>
    <row r="4339" ht="13"/>
    <row r="4340" ht="13"/>
    <row r="4341" ht="13"/>
    <row r="4342" ht="13"/>
    <row r="4343" ht="13"/>
    <row r="4344" ht="13"/>
    <row r="4345" ht="13"/>
    <row r="4346" ht="13"/>
    <row r="4347" ht="13"/>
    <row r="4348" ht="13"/>
    <row r="4349" ht="13"/>
    <row r="4350" ht="13"/>
    <row r="4351" ht="13"/>
    <row r="4352" ht="13"/>
    <row r="4353" ht="13"/>
    <row r="4354" ht="13"/>
    <row r="4355" ht="13"/>
    <row r="4356" ht="13"/>
    <row r="4357" ht="13"/>
    <row r="4358" ht="13"/>
    <row r="4359" ht="13"/>
    <row r="4360" ht="13"/>
    <row r="4361" ht="13"/>
    <row r="4362" ht="13"/>
    <row r="4363" ht="13"/>
    <row r="4364" ht="13"/>
    <row r="4365" ht="13"/>
    <row r="4366" ht="13"/>
    <row r="4367" ht="13"/>
    <row r="4368" ht="13"/>
    <row r="4369" ht="13"/>
    <row r="4370" ht="13"/>
    <row r="4371" ht="13"/>
    <row r="4372" ht="13"/>
    <row r="4373" ht="13"/>
    <row r="4374" ht="13"/>
    <row r="4375" ht="13"/>
    <row r="4376" ht="13"/>
    <row r="4377" ht="13"/>
    <row r="4378" ht="13"/>
    <row r="4379" ht="13"/>
    <row r="4380" ht="13"/>
    <row r="4381" ht="13"/>
    <row r="4382" ht="13"/>
    <row r="4383" ht="13"/>
    <row r="4384" ht="13"/>
    <row r="4385" ht="13"/>
    <row r="4386" ht="13"/>
    <row r="4387" ht="13"/>
    <row r="4388" ht="13"/>
    <row r="4389" ht="13"/>
  </sheetData>
  <pageMargins left="0" right="0" top="0.39369999999999999" bottom="0.39369999999999999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41FC-0C79-EC4D-A5FD-6BBA4F9EEEBF}">
  <dimension ref="A1:A29"/>
  <sheetViews>
    <sheetView workbookViewId="0">
      <selection activeCell="A2" sqref="A2"/>
    </sheetView>
  </sheetViews>
  <sheetFormatPr baseColWidth="10" defaultRowHeight="13"/>
  <cols>
    <col min="1" max="1" width="85.796875" customWidth="1"/>
  </cols>
  <sheetData>
    <row r="1" spans="1:1">
      <c r="A1" t="str" cm="1">
        <f t="array" ref="A1:A29">_xlfn.UNIQUE(Sheet1!A:A)</f>
        <v>kit name</v>
      </c>
    </row>
    <row r="2" spans="1:1">
      <c r="A2" t="str">
        <v>NEBNext® Multiplex Oligos for Illumina® (96 Unique Dual Index Primer Pairs) E6440</v>
      </c>
    </row>
    <row r="3" spans="1:1">
      <c r="A3" t="str">
        <v>NEBNext® Multiplex Oligos for Illumina® (96 Unique Dual Index Primer Pairs) E6442</v>
      </c>
    </row>
    <row r="4" spans="1:1">
      <c r="A4" t="str">
        <v>NEBNext® Multiplex Oligos for Illumina® (96 Unique Dual Index Primer Pairs) E6444</v>
      </c>
    </row>
    <row r="5" spans="1:1">
      <c r="A5" t="str">
        <v>NEBNext® Multiplex Oligos for Illumina (Dual Index Set 1) E7600S</v>
      </c>
    </row>
    <row r="6" spans="1:1">
      <c r="A6" t="str">
        <v>NEBNext® Multiplex Oligos for Illumina (Single Index Set 1) E7335</v>
      </c>
    </row>
    <row r="7" spans="1:1">
      <c r="A7" t="str">
        <v>NEBNext® Multiplex Oligos for Illumina (Single Index Set 2) E7500</v>
      </c>
    </row>
    <row r="8" spans="1:1">
      <c r="A8" t="str">
        <v>NEBNext® Multiplex Oligos for Illumina (Single Index Set 3) E7710</v>
      </c>
    </row>
    <row r="9" spans="1:1">
      <c r="A9" t="str">
        <v>NEBNext® Multiplex Oligos for Illumina (Single Index Set 4) E7730</v>
      </c>
    </row>
    <row r="10" spans="1:1">
      <c r="A10" t="str">
        <v>Lexogen UDI 12 nt Unique Dual Indexing Set A1 Cat.#198.96</v>
      </c>
    </row>
    <row r="11" spans="1:1">
      <c r="A11" t="str">
        <v>Lexogen UDI 12 nt Unique Dual Indexing Set A2 Cat.#199.96</v>
      </c>
    </row>
    <row r="12" spans="1:1">
      <c r="A12" t="str">
        <v>Lexogen UDI 12 nt Unique Dual Indexing Set A3 Cat.#200.96</v>
      </c>
    </row>
    <row r="13" spans="1:1">
      <c r="A13" t="str">
        <v>Lexogen UDI 12 nt Unique Dual Indexing Set A4 Cat.#201.96</v>
      </c>
    </row>
    <row r="14" spans="1:1">
      <c r="A14" t="str">
        <v>Lexogen UDI 12 nt Unique Dual Indexing Set B1 Cat.#202.96</v>
      </c>
    </row>
    <row r="15" spans="1:1">
      <c r="A15" t="str">
        <v>NEBNext® Multiplex Oligos for Enzymatic Methyl-seq (Unique Dual Index Primer Pairs) #E7140S/L</v>
      </c>
    </row>
    <row r="16" spans="1:1">
      <c r="A16" t="str">
        <v>Quick-16STM Plus NGS Library Prep Kit (V3-V4, UDI)</v>
      </c>
    </row>
    <row r="17" spans="1:1">
      <c r="A17" t="str">
        <v>xGen™ UDI-UMI Adapters, 96 rxn, 10005903</v>
      </c>
    </row>
    <row r="18" spans="1:1">
      <c r="A18" t="str">
        <v>xGen™ UDI 10nt Primer, 10008052, 10008053, 10008054, 10008055, 10008056, 10008057</v>
      </c>
    </row>
    <row r="19" spans="1:1">
      <c r="A19" t="str">
        <v>xGen™ Stubby Adapter-UDI Primers, 10005975, 10005922, 10005976, 10005921</v>
      </c>
    </row>
    <row r="20" spans="1:1">
      <c r="A20" t="str">
        <v>Evercode™ WT Mini v2, ECW02115, ECW02110, ECW02010</v>
      </c>
    </row>
    <row r="21" spans="1:1">
      <c r="A21" t="str">
        <v>QIAseq® miRNA 96 Index Kit MUDI (96) 331905</v>
      </c>
    </row>
    <row r="22" spans="1:1">
      <c r="A22" t="str">
        <v>Takara Bio USA, Unique Dual Index Kit (1–24), No. 634756</v>
      </c>
    </row>
    <row r="23" spans="1:1">
      <c r="A23" t="str">
        <v>Takara Bio USA, Unique Dual Index Kit (1–96), No. R400745</v>
      </c>
    </row>
    <row r="24" spans="1:1">
      <c r="A24" t="str">
        <v>10X Genomics, PN-1000215/PN-3000431: Dual Index Kit TT, Set A</v>
      </c>
    </row>
    <row r="25" spans="1:1">
      <c r="A25" t="str">
        <v>10X Genomics, PN-1000251: Dual Index Kit TS, Set A</v>
      </c>
    </row>
    <row r="26" spans="1:1">
      <c r="A26" t="str">
        <v>10X Genomics, PN-1000250: Dual Index Kit TN, Set A</v>
      </c>
    </row>
    <row r="27" spans="1:1">
      <c r="A27" t="str">
        <v>10X Genomics, PN-1000242/PN-3000483: Dual Index Kit NT, Set A</v>
      </c>
    </row>
    <row r="28" spans="1:1">
      <c r="A28" t="str">
        <v>10X Genomics, PN-1000243/PN-3000482: Dual Index Kit NN, Set A</v>
      </c>
    </row>
    <row r="29" spans="1:1">
      <c r="A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Kuo, Chao-Chung</cp:lastModifiedBy>
  <cp:revision>4</cp:revision>
  <dcterms:created xsi:type="dcterms:W3CDTF">2025-02-14T15:36:19Z</dcterms:created>
  <dcterms:modified xsi:type="dcterms:W3CDTF">2025-03-04T08:44:38Z</dcterms:modified>
</cp:coreProperties>
</file>