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1" i="1" l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70" i="1"/>
</calcChain>
</file>

<file path=xl/sharedStrings.xml><?xml version="1.0" encoding="utf-8"?>
<sst xmlns="http://schemas.openxmlformats.org/spreadsheetml/2006/main" count="76" uniqueCount="41">
  <si>
    <t>square</t>
  </si>
  <si>
    <t>histo</t>
  </si>
  <si>
    <t>accuracy without pca</t>
  </si>
  <si>
    <t>model</t>
  </si>
  <si>
    <t>SVM</t>
  </si>
  <si>
    <t>logistic regression</t>
  </si>
  <si>
    <t>accuracy with pca</t>
  </si>
  <si>
    <t>image</t>
  </si>
  <si>
    <t>half train, half test</t>
  </si>
  <si>
    <t>precision</t>
  </si>
  <si>
    <t>recall</t>
  </si>
  <si>
    <t>f-score</t>
  </si>
  <si>
    <t>support</t>
  </si>
  <si>
    <t>line_plots</t>
  </si>
  <si>
    <t>maps</t>
  </si>
  <si>
    <t>map&amp;depth_chart</t>
  </si>
  <si>
    <t>map&amp;colorplot</t>
  </si>
  <si>
    <t>map&amp;histogram</t>
  </si>
  <si>
    <t>figures</t>
  </si>
  <si>
    <t>without PCA</t>
  </si>
  <si>
    <t>with PCA</t>
  </si>
  <si>
    <t>SVM without PCA</t>
  </si>
  <si>
    <t>SVM wih PCA</t>
  </si>
  <si>
    <t>logistic regression without PCA</t>
  </si>
  <si>
    <t>logistic regression with PCA</t>
  </si>
  <si>
    <t>SVM with histo</t>
  </si>
  <si>
    <t>SVM with square</t>
  </si>
  <si>
    <t>logistic regression with histo</t>
  </si>
  <si>
    <t>logistic regression with square</t>
  </si>
  <si>
    <t>naïve reduction</t>
  </si>
  <si>
    <t>feature</t>
  </si>
  <si>
    <t>get feature</t>
  </si>
  <si>
    <t>SVM train&amp;predict</t>
  </si>
  <si>
    <t>logistic regression train&amp;predict</t>
  </si>
  <si>
    <t>line plots</t>
  </si>
  <si>
    <t>map&amp;depth chart</t>
  </si>
  <si>
    <t>F-score</t>
  </si>
  <si>
    <t>total time</t>
  </si>
  <si>
    <t>feature time</t>
  </si>
  <si>
    <t>prediction time</t>
  </si>
  <si>
    <t>number of prediction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</si>
</sst>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comparison</a:t>
            </a:r>
            <a:r>
              <a:rPr lang="en-US" altLang="zh-CN" baseline="0"/>
              <a:t> of models and features with naive reduction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SVM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Sheet1!$A$4:$A$5</c:f>
              <c:strCache>
                <c:ptCount val="2"/>
                <c:pt idx="0">
                  <c:v>histo</c:v>
                </c:pt>
                <c:pt idx="1">
                  <c:v>square</c:v>
                </c:pt>
              </c:strCache>
            </c:strRef>
          </c:cat>
          <c:val>
            <c:numRef>
              <c:f>Sheet1!$B$4:$B$5</c:f>
              <c:numCache>
                <c:formatCode>General</c:formatCode>
                <c:ptCount val="2"/>
                <c:pt idx="0">
                  <c:v>0.47299999999999998</c:v>
                </c:pt>
                <c:pt idx="1">
                  <c:v>0.48599999999999999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40-4B7D-BD0F-6136A9407F18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logistic regression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Sheet1!$A$4:$A$5</c:f>
              <c:strCache>
                <c:ptCount val="2"/>
                <c:pt idx="0">
                  <c:v>histo</c:v>
                </c:pt>
                <c:pt idx="1">
                  <c:v>square</c:v>
                </c:pt>
              </c:strCache>
            </c:strRef>
          </c:cat>
          <c:val>
            <c:numRef>
              <c:f>Sheet1!$C$4:$C$5</c:f>
              <c:numCache>
                <c:formatCode>General</c:formatCode>
                <c:ptCount val="2"/>
                <c:pt idx="0">
                  <c:v>0.50900000000000001</c:v>
                </c:pt>
                <c:pt idx="1">
                  <c:v>0.53800000000000003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40-4B7D-BD0F-6136A9407F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6574607"/>
        <c:axId val="806575855"/>
      </c:barChart>
      <c:catAx>
        <c:axId val="8065746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Feature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6575855"/>
        <c:crosses val="autoZero"/>
        <c:auto val="1"/>
        <c:lblAlgn val="ctr"/>
        <c:lblOffset val="100"/>
        <c:noMultiLvlLbl val="0"/>
      </c:catAx>
      <c:valAx>
        <c:axId val="806575855"/>
        <c:scaling>
          <c:orientation val="minMax"/>
          <c:max val="0.6000000000000000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6574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comparison of models and features with PCA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Sheet1!$B$9</c:f>
              <c:strCache>
                <c:ptCount val="1"/>
                <c:pt idx="0">
                  <c:v>SVM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Sheet1!$B$10:$B$12</c:f>
              <c:numCache>
                <c:formatCode>General</c:formatCode>
                <c:ptCount val="3"/>
                <c:pt idx="0">
                  <c:v>0.94299999999999995</c:v>
                </c:pt>
                <c:pt idx="1">
                  <c:v>0.94299999999999995</c:v>
                </c:pt>
                <c:pt idx="2">
                  <c:v>0.96199999999999997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4DA4-4E95-B3F0-25AB8198DDA1}"/>
            </c:ext>
          </c:extLst>
        </c:ser>
        <c:ser>
          <c:idx val="1"/>
          <c:order val="1"/>
          <c:tx>
            <c:strRef>
              <c:f>Sheet1!$C$9</c:f>
              <c:strCache>
                <c:ptCount val="1"/>
                <c:pt idx="0">
                  <c:v>logistic regression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Sheet1!$C$10:$C$12</c:f>
              <c:numCache>
                <c:formatCode>General</c:formatCode>
                <c:ptCount val="3"/>
                <c:pt idx="0">
                  <c:v>0.95099999999999996</c:v>
                </c:pt>
                <c:pt idx="1">
                  <c:v>0.94699999999999995</c:v>
                </c:pt>
                <c:pt idx="2">
                  <c:v>0.97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4DA4-4E95-B3F0-25AB8198D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6919263"/>
        <c:axId val="976928415"/>
      </c:barChart>
      <c:catAx>
        <c:axId val="9769192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Feature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928415"/>
        <c:crosses val="autoZero"/>
        <c:auto val="1"/>
        <c:lblAlgn val="ctr"/>
        <c:lblOffset val="100"/>
        <c:noMultiLvlLbl val="0"/>
      </c:catAx>
      <c:valAx>
        <c:axId val="976928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919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Comparison</a:t>
            </a:r>
            <a:r>
              <a:rPr lang="en-US" altLang="zh-CN" baseline="0"/>
              <a:t> of naive reduction and PCA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Sheet1!$A$43</c:f>
              <c:strCache>
                <c:ptCount val="1"/>
                <c:pt idx="0">
                  <c:v>naïve reduction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Sheet1!$B$42:$E$42</c:f>
              <c:strCache>
                <c:ptCount val="4"/>
                <c:pt idx="0">
                  <c:v>SVM with histo</c:v>
                </c:pt>
                <c:pt idx="1">
                  <c:v>SVM with square</c:v>
                </c:pt>
                <c:pt idx="2">
                  <c:v>logistic regression with histo</c:v>
                </c:pt>
                <c:pt idx="3">
                  <c:v>logistic regression with square</c:v>
                </c:pt>
              </c:strCache>
            </c:strRef>
          </c:cat>
          <c:val>
            <c:numRef>
              <c:f>Sheet1!$B$43:$E$43</c:f>
              <c:numCache>
                <c:formatCode>General</c:formatCode>
                <c:ptCount val="4"/>
                <c:pt idx="0">
                  <c:v>0.47299999999999998</c:v>
                </c:pt>
                <c:pt idx="1">
                  <c:v>0.48599999999999999</c:v>
                </c:pt>
                <c:pt idx="2">
                  <c:v>0.50900000000000001</c:v>
                </c:pt>
                <c:pt idx="3">
                  <c:v>0.53800000000000003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54-43BD-AD25-B38B9783CFDB}"/>
            </c:ext>
          </c:extLst>
        </c:ser>
        <c:ser>
          <c:idx val="1"/>
          <c:order val="1"/>
          <c:tx>
            <c:strRef>
              <c:f>Sheet1!$A$44</c:f>
              <c:strCache>
                <c:ptCount val="1"/>
                <c:pt idx="0">
                  <c:v>with PCA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Sheet1!$B$42:$E$42</c:f>
              <c:strCache>
                <c:ptCount val="4"/>
                <c:pt idx="0">
                  <c:v>SVM with histo</c:v>
                </c:pt>
                <c:pt idx="1">
                  <c:v>SVM with square</c:v>
                </c:pt>
                <c:pt idx="2">
                  <c:v>logistic regression with histo</c:v>
                </c:pt>
                <c:pt idx="3">
                  <c:v>logistic regression with square</c:v>
                </c:pt>
              </c:strCache>
            </c:strRef>
          </c:cat>
          <c:val>
            <c:numRef>
              <c:f>Sheet1!$B$44:$E$44</c:f>
              <c:numCache>
                <c:formatCode>General</c:formatCode>
                <c:ptCount val="4"/>
                <c:pt idx="0">
                  <c:v>0.94299999999999995</c:v>
                </c:pt>
                <c:pt idx="1">
                  <c:v>0.94299999999999995</c:v>
                </c:pt>
                <c:pt idx="2">
                  <c:v>0.95099999999999996</c:v>
                </c:pt>
                <c:pt idx="3">
                  <c:v>0.94699999999999995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54-43BD-AD25-B38B9783CF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1337119"/>
        <c:axId val="881326719"/>
      </c:barChart>
      <c:catAx>
        <c:axId val="8813371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model and feature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326719"/>
        <c:crosses val="autoZero"/>
        <c:auto val="1"/>
        <c:lblAlgn val="ctr"/>
        <c:lblOffset val="100"/>
        <c:noMultiLvlLbl val="0"/>
      </c:catAx>
      <c:valAx>
        <c:axId val="881326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Accuracy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337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time</a:t>
            </a:r>
            <a:r>
              <a:rPr lang="en-US" altLang="zh-CN" baseline="0"/>
              <a:t> analysis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Sheet1!$B$16</c:f>
              <c:strCache>
                <c:ptCount val="1"/>
                <c:pt idx="0">
                  <c:v>get feature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Sheet1!$A$17:$A$19</c:f>
              <c:strCache>
                <c:ptCount val="3"/>
                <c:pt idx="0">
                  <c:v>histo</c:v>
                </c:pt>
                <c:pt idx="1">
                  <c:v>square</c:v>
                </c:pt>
                <c:pt idx="2">
                  <c:v>image</c:v>
                </c:pt>
              </c:strCache>
            </c:strRef>
          </c:cat>
          <c:val>
            <c:numRef>
              <c:f>Sheet1!$B$17:$B$19</c:f>
              <c:numCache>
                <c:formatCode>General</c:formatCode>
                <c:ptCount val="3"/>
                <c:pt idx="0">
                  <c:v>12</c:v>
                </c:pt>
                <c:pt idx="1">
                  <c:v>55</c:v>
                </c:pt>
                <c:pt idx="2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58-4F57-8538-4813D41DB1E5}"/>
            </c:ext>
          </c:extLst>
        </c:ser>
        <c:ser>
          <c:idx val="1"/>
          <c:order val="1"/>
          <c:tx>
            <c:strRef>
              <c:f>Sheet1!$C$16</c:f>
              <c:strCache>
                <c:ptCount val="1"/>
                <c:pt idx="0">
                  <c:v>SVM train&amp;predict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Sheet1!$A$17:$A$19</c:f>
              <c:strCache>
                <c:ptCount val="3"/>
                <c:pt idx="0">
                  <c:v>histo</c:v>
                </c:pt>
                <c:pt idx="1">
                  <c:v>square</c:v>
                </c:pt>
                <c:pt idx="2">
                  <c:v>image</c:v>
                </c:pt>
              </c:strCache>
            </c:strRef>
          </c:cat>
          <c:val>
            <c:numRef>
              <c:f>Sheet1!$C$17:$C$19</c:f>
              <c:numCache>
                <c:formatCode>General</c:formatCode>
                <c:ptCount val="3"/>
                <c:pt idx="0">
                  <c:v>1.2</c:v>
                </c:pt>
                <c:pt idx="1">
                  <c:v>1.61</c:v>
                </c:pt>
                <c:pt idx="2">
                  <c:v>4.71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58-4F57-8538-4813D41DB1E5}"/>
            </c:ext>
          </c:extLst>
        </c:ser>
        <c:ser>
          <c:idx val="2"/>
          <c:order val="2"/>
          <c:tx>
            <c:strRef>
              <c:f>Sheet1!$D$16</c:f>
              <c:strCache>
                <c:ptCount val="1"/>
                <c:pt idx="0">
                  <c:v>logistic regression train&amp;predict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Sheet1!$A$17:$A$19</c:f>
              <c:strCache>
                <c:ptCount val="3"/>
                <c:pt idx="0">
                  <c:v>histo</c:v>
                </c:pt>
                <c:pt idx="1">
                  <c:v>square</c:v>
                </c:pt>
                <c:pt idx="2">
                  <c:v>image</c:v>
                </c:pt>
              </c:strCache>
            </c:strRef>
          </c:cat>
          <c:val>
            <c:numRef>
              <c:f>Sheet1!$D$17:$D$19</c:f>
              <c:numCache>
                <c:formatCode>General</c:formatCode>
                <c:ptCount val="3"/>
                <c:pt idx="0">
                  <c:v>0.41</c:v>
                </c:pt>
                <c:pt idx="1">
                  <c:v>0.42</c:v>
                </c:pt>
                <c:pt idx="2">
                  <c:v>1.89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358-4F57-8538-4813D41DB1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0864559"/>
        <c:axId val="800869135"/>
      </c:barChart>
      <c:catAx>
        <c:axId val="800864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869135"/>
        <c:crosses val="autoZero"/>
        <c:auto val="1"/>
        <c:lblAlgn val="ctr"/>
        <c:lblOffset val="100"/>
        <c:noMultiLvlLbl val="0"/>
      </c:catAx>
      <c:valAx>
        <c:axId val="800869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time/s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864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comparison</a:t>
            </a:r>
            <a:r>
              <a:rPr lang="en-US" altLang="zh-CN" baseline="0"/>
              <a:t> of models and features with PCA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Sheet1!$B$9</c:f>
              <c:strCache>
                <c:ptCount val="1"/>
                <c:pt idx="0">
                  <c:v>SVM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Sheet1!$A$10:$A$12</c:f>
              <c:strCache>
                <c:ptCount val="3"/>
                <c:pt idx="0">
                  <c:v>histo</c:v>
                </c:pt>
                <c:pt idx="1">
                  <c:v>square</c:v>
                </c:pt>
                <c:pt idx="2">
                  <c:v>image</c:v>
                </c:pt>
              </c:strCache>
            </c:strRef>
          </c:cat>
          <c:val>
            <c:numRef>
              <c:f>Sheet1!$B$10:$B$12</c:f>
              <c:numCache>
                <c:formatCode>General</c:formatCode>
                <c:ptCount val="3"/>
                <c:pt idx="0">
                  <c:v>0.94299999999999995</c:v>
                </c:pt>
                <c:pt idx="1">
                  <c:v>0.94299999999999995</c:v>
                </c:pt>
                <c:pt idx="2">
                  <c:v>0.96199999999999997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71-46E7-BA1C-53D5FFA2CA29}"/>
            </c:ext>
          </c:extLst>
        </c:ser>
        <c:ser>
          <c:idx val="1"/>
          <c:order val="1"/>
          <c:tx>
            <c:strRef>
              <c:f>Sheet1!$C$9</c:f>
              <c:strCache>
                <c:ptCount val="1"/>
                <c:pt idx="0">
                  <c:v>logistic regression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Sheet1!$A$10:$A$12</c:f>
              <c:strCache>
                <c:ptCount val="3"/>
                <c:pt idx="0">
                  <c:v>histo</c:v>
                </c:pt>
                <c:pt idx="1">
                  <c:v>square</c:v>
                </c:pt>
                <c:pt idx="2">
                  <c:v>image</c:v>
                </c:pt>
              </c:strCache>
            </c:strRef>
          </c:cat>
          <c:val>
            <c:numRef>
              <c:f>Sheet1!$C$10:$C$12</c:f>
              <c:numCache>
                <c:formatCode>General</c:formatCode>
                <c:ptCount val="3"/>
                <c:pt idx="0">
                  <c:v>0.95099999999999996</c:v>
                </c:pt>
                <c:pt idx="1">
                  <c:v>0.94699999999999995</c:v>
                </c:pt>
                <c:pt idx="2">
                  <c:v>0.97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71-46E7-BA1C-53D5FFA2CA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7859119"/>
        <c:axId val="327858287"/>
      </c:barChart>
      <c:catAx>
        <c:axId val="3278591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models and features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858287"/>
        <c:crosses val="autoZero"/>
        <c:auto val="1"/>
        <c:lblAlgn val="ctr"/>
        <c:lblOffset val="100"/>
        <c:noMultiLvlLbl val="0"/>
      </c:catAx>
      <c:valAx>
        <c:axId val="327858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Accuracy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859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prediction</a:t>
            </a:r>
            <a:r>
              <a:rPr lang="en-US" altLang="zh-CN" baseline="0"/>
              <a:t> time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Sheet1!$A$70:$A$601</c:f>
              <c:numCache>
                <c:formatCode>General</c:formatCode>
                <c:ptCount val="5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</c:numCache>
            </c:numRef>
          </c:xVal>
          <c:yVal>
            <c:numRef>
              <c:f>Sheet1!$D$70:$D$601</c:f>
              <c:numCache>
                <c:formatCode>General</c:formatCode>
                <c:ptCount val="532"/>
                <c:pt idx="0">
                  <c:v>1.3194799423217701E-2</c:v>
                </c:pt>
                <c:pt idx="1">
                  <c:v>1.02441310882568E-2</c:v>
                </c:pt>
                <c:pt idx="2">
                  <c:v>1.2708425521850499E-2</c:v>
                </c:pt>
                <c:pt idx="3">
                  <c:v>1.26345157623291E-2</c:v>
                </c:pt>
                <c:pt idx="4">
                  <c:v>1.3141393661498999E-2</c:v>
                </c:pt>
                <c:pt idx="5">
                  <c:v>1.3341903686523399E-2</c:v>
                </c:pt>
                <c:pt idx="6">
                  <c:v>1.44445896148681E-2</c:v>
                </c:pt>
                <c:pt idx="7">
                  <c:v>1.55947208404541E-2</c:v>
                </c:pt>
                <c:pt idx="8">
                  <c:v>1.44424438476562E-2</c:v>
                </c:pt>
                <c:pt idx="9">
                  <c:v>1.57091617584228E-2</c:v>
                </c:pt>
                <c:pt idx="10">
                  <c:v>1.6149282455444301E-2</c:v>
                </c:pt>
                <c:pt idx="11">
                  <c:v>1.7308473587036102E-2</c:v>
                </c:pt>
                <c:pt idx="12">
                  <c:v>1.7066001892089799E-2</c:v>
                </c:pt>
                <c:pt idx="13">
                  <c:v>1.7423868179321199E-2</c:v>
                </c:pt>
                <c:pt idx="14">
                  <c:v>1.9075155258178701E-2</c:v>
                </c:pt>
                <c:pt idx="15">
                  <c:v>1.9727945327758699E-2</c:v>
                </c:pt>
                <c:pt idx="16">
                  <c:v>1.9402503967285101E-2</c:v>
                </c:pt>
                <c:pt idx="17">
                  <c:v>1.96249485015869E-2</c:v>
                </c:pt>
                <c:pt idx="18">
                  <c:v>2.04336643218994E-2</c:v>
                </c:pt>
                <c:pt idx="19">
                  <c:v>2.2029876708984299E-2</c:v>
                </c:pt>
                <c:pt idx="20">
                  <c:v>2.09887027740478E-2</c:v>
                </c:pt>
                <c:pt idx="21">
                  <c:v>2.15117931365966E-2</c:v>
                </c:pt>
                <c:pt idx="22">
                  <c:v>2.34043598175048E-2</c:v>
                </c:pt>
                <c:pt idx="23">
                  <c:v>2.35085487365722E-2</c:v>
                </c:pt>
                <c:pt idx="24">
                  <c:v>2.32534408569335E-2</c:v>
                </c:pt>
                <c:pt idx="25">
                  <c:v>2.3431539535522398E-2</c:v>
                </c:pt>
                <c:pt idx="26">
                  <c:v>2.4639129638671799E-2</c:v>
                </c:pt>
                <c:pt idx="27">
                  <c:v>2.5735139846801699E-2</c:v>
                </c:pt>
                <c:pt idx="28">
                  <c:v>2.5540828704833901E-2</c:v>
                </c:pt>
                <c:pt idx="29">
                  <c:v>2.6256561279296799E-2</c:v>
                </c:pt>
                <c:pt idx="30">
                  <c:v>2.7626514434814401E-2</c:v>
                </c:pt>
                <c:pt idx="31">
                  <c:v>2.87549495697021E-2</c:v>
                </c:pt>
                <c:pt idx="32">
                  <c:v>2.5597333908080999E-2</c:v>
                </c:pt>
                <c:pt idx="33">
                  <c:v>2.6283740997314401E-2</c:v>
                </c:pt>
                <c:pt idx="34">
                  <c:v>2.7302026748657199E-2</c:v>
                </c:pt>
                <c:pt idx="35">
                  <c:v>2.7604818344116201E-2</c:v>
                </c:pt>
                <c:pt idx="36">
                  <c:v>2.74074077606201E-2</c:v>
                </c:pt>
                <c:pt idx="37">
                  <c:v>2.8009653091430602E-2</c:v>
                </c:pt>
                <c:pt idx="38">
                  <c:v>3.0153751373290998E-2</c:v>
                </c:pt>
                <c:pt idx="39">
                  <c:v>3.0953168869018499E-2</c:v>
                </c:pt>
                <c:pt idx="40">
                  <c:v>3.0531883239746E-2</c:v>
                </c:pt>
                <c:pt idx="41">
                  <c:v>3.0291795730590799E-2</c:v>
                </c:pt>
                <c:pt idx="42">
                  <c:v>3.1723976135253899E-2</c:v>
                </c:pt>
                <c:pt idx="43">
                  <c:v>3.2099485397338798E-2</c:v>
                </c:pt>
                <c:pt idx="44">
                  <c:v>3.1968355178833001E-2</c:v>
                </c:pt>
                <c:pt idx="45">
                  <c:v>3.2965421676635701E-2</c:v>
                </c:pt>
                <c:pt idx="46">
                  <c:v>3.3666610717773403E-2</c:v>
                </c:pt>
                <c:pt idx="47">
                  <c:v>3.4549713134765597E-2</c:v>
                </c:pt>
                <c:pt idx="48">
                  <c:v>3.3421516418456997E-2</c:v>
                </c:pt>
                <c:pt idx="49">
                  <c:v>3.4406423568725503E-2</c:v>
                </c:pt>
                <c:pt idx="50">
                  <c:v>3.5677433013916002E-2</c:v>
                </c:pt>
                <c:pt idx="51">
                  <c:v>3.6531209945678697E-2</c:v>
                </c:pt>
                <c:pt idx="52">
                  <c:v>3.6184072494506801E-2</c:v>
                </c:pt>
                <c:pt idx="53">
                  <c:v>3.6605358123779297E-2</c:v>
                </c:pt>
                <c:pt idx="54">
                  <c:v>3.8094520568847601E-2</c:v>
                </c:pt>
                <c:pt idx="55">
                  <c:v>3.8124084472656201E-2</c:v>
                </c:pt>
                <c:pt idx="56">
                  <c:v>3.7247657775878899E-2</c:v>
                </c:pt>
                <c:pt idx="57">
                  <c:v>3.85642051696777E-2</c:v>
                </c:pt>
                <c:pt idx="58">
                  <c:v>3.9108753204345703E-2</c:v>
                </c:pt>
                <c:pt idx="59">
                  <c:v>3.9890527725219699E-2</c:v>
                </c:pt>
                <c:pt idx="60">
                  <c:v>3.9848566055297803E-2</c:v>
                </c:pt>
                <c:pt idx="61">
                  <c:v>4.05499935150146E-2</c:v>
                </c:pt>
                <c:pt idx="62">
                  <c:v>4.1626214981079102E-2</c:v>
                </c:pt>
                <c:pt idx="63">
                  <c:v>4.1972398757934501E-2</c:v>
                </c:pt>
                <c:pt idx="64">
                  <c:v>4.13739681243896E-2</c:v>
                </c:pt>
                <c:pt idx="65">
                  <c:v>4.2170047760009703E-2</c:v>
                </c:pt>
                <c:pt idx="66">
                  <c:v>4.3427705764770501E-2</c:v>
                </c:pt>
                <c:pt idx="67">
                  <c:v>4.4854402542114202E-2</c:v>
                </c:pt>
                <c:pt idx="68">
                  <c:v>4.4513702392578097E-2</c:v>
                </c:pt>
                <c:pt idx="69">
                  <c:v>4.4515848159789997E-2</c:v>
                </c:pt>
                <c:pt idx="70">
                  <c:v>5.1105737686157199E-2</c:v>
                </c:pt>
                <c:pt idx="71">
                  <c:v>4.7091245651245103E-2</c:v>
                </c:pt>
                <c:pt idx="72">
                  <c:v>4.5477390289306599E-2</c:v>
                </c:pt>
                <c:pt idx="73">
                  <c:v>4.6181201934814398E-2</c:v>
                </c:pt>
                <c:pt idx="74">
                  <c:v>4.7456502914428697E-2</c:v>
                </c:pt>
                <c:pt idx="75">
                  <c:v>4.7787427902221603E-2</c:v>
                </c:pt>
                <c:pt idx="76">
                  <c:v>4.8010587692260701E-2</c:v>
                </c:pt>
                <c:pt idx="77">
                  <c:v>4.8471212387084898E-2</c:v>
                </c:pt>
                <c:pt idx="78">
                  <c:v>4.9854516983032199E-2</c:v>
                </c:pt>
                <c:pt idx="79">
                  <c:v>5.0551891326904297E-2</c:v>
                </c:pt>
                <c:pt idx="80">
                  <c:v>4.9585103988647398E-2</c:v>
                </c:pt>
                <c:pt idx="81">
                  <c:v>5.0508022308349602E-2</c:v>
                </c:pt>
                <c:pt idx="82">
                  <c:v>5.09171485900878E-2</c:v>
                </c:pt>
                <c:pt idx="83">
                  <c:v>5.1636695861816399E-2</c:v>
                </c:pt>
                <c:pt idx="84">
                  <c:v>5.1999807357788003E-2</c:v>
                </c:pt>
                <c:pt idx="85">
                  <c:v>5.2662134170532199E-2</c:v>
                </c:pt>
                <c:pt idx="86">
                  <c:v>5.39898872375488E-2</c:v>
                </c:pt>
                <c:pt idx="87">
                  <c:v>5.4304361343383699E-2</c:v>
                </c:pt>
                <c:pt idx="88">
                  <c:v>5.3768873214721603E-2</c:v>
                </c:pt>
                <c:pt idx="89">
                  <c:v>5.3369045257568297E-2</c:v>
                </c:pt>
                <c:pt idx="90">
                  <c:v>5.52847385406494E-2</c:v>
                </c:pt>
                <c:pt idx="91">
                  <c:v>5.6033611297607401E-2</c:v>
                </c:pt>
                <c:pt idx="92">
                  <c:v>5.5981159210205002E-2</c:v>
                </c:pt>
                <c:pt idx="93">
                  <c:v>5.7294607162475503E-2</c:v>
                </c:pt>
                <c:pt idx="94">
                  <c:v>5.7574748992919901E-2</c:v>
                </c:pt>
                <c:pt idx="95">
                  <c:v>5.8334112167358398E-2</c:v>
                </c:pt>
                <c:pt idx="96">
                  <c:v>5.7973861694335903E-2</c:v>
                </c:pt>
                <c:pt idx="97">
                  <c:v>5.8809757232666002E-2</c:v>
                </c:pt>
                <c:pt idx="98">
                  <c:v>5.9763908386230399E-2</c:v>
                </c:pt>
                <c:pt idx="99">
                  <c:v>6.12204074859619E-2</c:v>
                </c:pt>
                <c:pt idx="100">
                  <c:v>6.06043338775634E-2</c:v>
                </c:pt>
                <c:pt idx="101">
                  <c:v>6.12988471984863E-2</c:v>
                </c:pt>
                <c:pt idx="102">
                  <c:v>6.2297344207763602E-2</c:v>
                </c:pt>
                <c:pt idx="103">
                  <c:v>6.2367439270019497E-2</c:v>
                </c:pt>
                <c:pt idx="104">
                  <c:v>6.1954021453857401E-2</c:v>
                </c:pt>
                <c:pt idx="105">
                  <c:v>6.2261343002319301E-2</c:v>
                </c:pt>
                <c:pt idx="106">
                  <c:v>6.3706398010253906E-2</c:v>
                </c:pt>
                <c:pt idx="107">
                  <c:v>6.4131498336791895E-2</c:v>
                </c:pt>
                <c:pt idx="108">
                  <c:v>6.4210414886474595E-2</c:v>
                </c:pt>
                <c:pt idx="109">
                  <c:v>6.5073966979980399E-2</c:v>
                </c:pt>
                <c:pt idx="110">
                  <c:v>6.6154241561889607E-2</c:v>
                </c:pt>
                <c:pt idx="111">
                  <c:v>6.6221952438354395E-2</c:v>
                </c:pt>
                <c:pt idx="112">
                  <c:v>6.5783500671386705E-2</c:v>
                </c:pt>
                <c:pt idx="113">
                  <c:v>6.7112922668457003E-2</c:v>
                </c:pt>
                <c:pt idx="114">
                  <c:v>6.7111730575561496E-2</c:v>
                </c:pt>
                <c:pt idx="115">
                  <c:v>6.8165540695190402E-2</c:v>
                </c:pt>
                <c:pt idx="116">
                  <c:v>6.8232536315917899E-2</c:v>
                </c:pt>
                <c:pt idx="117">
                  <c:v>6.9207906723022405E-2</c:v>
                </c:pt>
                <c:pt idx="118">
                  <c:v>6.9995880126953097E-2</c:v>
                </c:pt>
                <c:pt idx="119">
                  <c:v>7.0585966110229395E-2</c:v>
                </c:pt>
                <c:pt idx="120">
                  <c:v>6.9323062896728502E-2</c:v>
                </c:pt>
                <c:pt idx="121">
                  <c:v>7.0130586624145494E-2</c:v>
                </c:pt>
                <c:pt idx="122">
                  <c:v>7.1564674377441406E-2</c:v>
                </c:pt>
                <c:pt idx="123">
                  <c:v>7.2446823120117104E-2</c:v>
                </c:pt>
                <c:pt idx="124">
                  <c:v>7.2102785110473605E-2</c:v>
                </c:pt>
                <c:pt idx="125">
                  <c:v>7.29391574859619E-2</c:v>
                </c:pt>
                <c:pt idx="126">
                  <c:v>7.4047327041625893E-2</c:v>
                </c:pt>
                <c:pt idx="127">
                  <c:v>7.4392080307006794E-2</c:v>
                </c:pt>
                <c:pt idx="128">
                  <c:v>7.3391437530517495E-2</c:v>
                </c:pt>
                <c:pt idx="129">
                  <c:v>7.4232101440429604E-2</c:v>
                </c:pt>
                <c:pt idx="130">
                  <c:v>7.5124502182006794E-2</c:v>
                </c:pt>
                <c:pt idx="131">
                  <c:v>7.6127529144287095E-2</c:v>
                </c:pt>
                <c:pt idx="132">
                  <c:v>7.61129856109619E-2</c:v>
                </c:pt>
                <c:pt idx="133">
                  <c:v>7.6704263687133706E-2</c:v>
                </c:pt>
                <c:pt idx="134">
                  <c:v>7.7589988708496094E-2</c:v>
                </c:pt>
                <c:pt idx="135">
                  <c:v>7.88443088531494E-2</c:v>
                </c:pt>
                <c:pt idx="136">
                  <c:v>7.6995611190795898E-2</c:v>
                </c:pt>
                <c:pt idx="137">
                  <c:v>7.8591823577880804E-2</c:v>
                </c:pt>
                <c:pt idx="138">
                  <c:v>7.9058885574340806E-2</c:v>
                </c:pt>
                <c:pt idx="139">
                  <c:v>8.0395221710204995E-2</c:v>
                </c:pt>
                <c:pt idx="140">
                  <c:v>7.9706192016601493E-2</c:v>
                </c:pt>
                <c:pt idx="141">
                  <c:v>8.0537080764770494E-2</c:v>
                </c:pt>
                <c:pt idx="142">
                  <c:v>8.1736326217651298E-2</c:v>
                </c:pt>
                <c:pt idx="143">
                  <c:v>8.1992626190185505E-2</c:v>
                </c:pt>
                <c:pt idx="144">
                  <c:v>8.1730604171752902E-2</c:v>
                </c:pt>
                <c:pt idx="145">
                  <c:v>8.2232952117919894E-2</c:v>
                </c:pt>
                <c:pt idx="146">
                  <c:v>8.3235263824462793E-2</c:v>
                </c:pt>
                <c:pt idx="147">
                  <c:v>8.4033012390136705E-2</c:v>
                </c:pt>
                <c:pt idx="148">
                  <c:v>8.3615779876708901E-2</c:v>
                </c:pt>
                <c:pt idx="149">
                  <c:v>8.4365367889404297E-2</c:v>
                </c:pt>
                <c:pt idx="150">
                  <c:v>8.5476160049438393E-2</c:v>
                </c:pt>
                <c:pt idx="151">
                  <c:v>8.7271690368652302E-2</c:v>
                </c:pt>
                <c:pt idx="152">
                  <c:v>8.5248947143554604E-2</c:v>
                </c:pt>
                <c:pt idx="153">
                  <c:v>8.6608171463012695E-2</c:v>
                </c:pt>
                <c:pt idx="154">
                  <c:v>8.7882518768310505E-2</c:v>
                </c:pt>
                <c:pt idx="155">
                  <c:v>8.82742404937744E-2</c:v>
                </c:pt>
                <c:pt idx="156">
                  <c:v>8.8029384613037095E-2</c:v>
                </c:pt>
                <c:pt idx="157">
                  <c:v>8.8719606399536105E-2</c:v>
                </c:pt>
                <c:pt idx="158">
                  <c:v>8.9295387268066406E-2</c:v>
                </c:pt>
                <c:pt idx="159">
                  <c:v>8.9869499206542899E-2</c:v>
                </c:pt>
                <c:pt idx="160">
                  <c:v>8.9244604110717704E-2</c:v>
                </c:pt>
                <c:pt idx="161">
                  <c:v>9.0139389038085896E-2</c:v>
                </c:pt>
                <c:pt idx="162">
                  <c:v>9.0702772140502902E-2</c:v>
                </c:pt>
                <c:pt idx="163">
                  <c:v>9.21452045440673E-2</c:v>
                </c:pt>
                <c:pt idx="164">
                  <c:v>9.1544866561889607E-2</c:v>
                </c:pt>
                <c:pt idx="165">
                  <c:v>9.2551708221435505E-2</c:v>
                </c:pt>
                <c:pt idx="166">
                  <c:v>9.3448400497436496E-2</c:v>
                </c:pt>
                <c:pt idx="167">
                  <c:v>9.4317674636840806E-2</c:v>
                </c:pt>
                <c:pt idx="168">
                  <c:v>9.3209743499755804E-2</c:v>
                </c:pt>
                <c:pt idx="169">
                  <c:v>9.4477415084838798E-2</c:v>
                </c:pt>
                <c:pt idx="170">
                  <c:v>9.5569849014282199E-2</c:v>
                </c:pt>
                <c:pt idx="171">
                  <c:v>9.5735073089599595E-2</c:v>
                </c:pt>
                <c:pt idx="172">
                  <c:v>9.5931053161621094E-2</c:v>
                </c:pt>
                <c:pt idx="173">
                  <c:v>9.6732616424560505E-2</c:v>
                </c:pt>
                <c:pt idx="174">
                  <c:v>9.7381353378295898E-2</c:v>
                </c:pt>
                <c:pt idx="175">
                  <c:v>9.8107099533080999E-2</c:v>
                </c:pt>
                <c:pt idx="176">
                  <c:v>9.7663402557373005E-2</c:v>
                </c:pt>
                <c:pt idx="177">
                  <c:v>9.7875833511352497E-2</c:v>
                </c:pt>
                <c:pt idx="178">
                  <c:v>9.8694324493408203E-2</c:v>
                </c:pt>
                <c:pt idx="179">
                  <c:v>9.99424457550048E-2</c:v>
                </c:pt>
                <c:pt idx="180">
                  <c:v>9.9517107009887695E-2</c:v>
                </c:pt>
                <c:pt idx="181">
                  <c:v>0.10046124458312899</c:v>
                </c:pt>
                <c:pt idx="182">
                  <c:v>0.101171731948852</c:v>
                </c:pt>
                <c:pt idx="183">
                  <c:v>0.10183525085449199</c:v>
                </c:pt>
                <c:pt idx="184">
                  <c:v>0.101449728012084</c:v>
                </c:pt>
                <c:pt idx="185">
                  <c:v>0.10207700729370101</c:v>
                </c:pt>
                <c:pt idx="186">
                  <c:v>0.103182077407836</c:v>
                </c:pt>
                <c:pt idx="187">
                  <c:v>0.10320615768432601</c:v>
                </c:pt>
                <c:pt idx="188">
                  <c:v>0.103734016418457</c:v>
                </c:pt>
                <c:pt idx="189">
                  <c:v>0.104786396026611</c:v>
                </c:pt>
                <c:pt idx="190">
                  <c:v>0.10483360290527299</c:v>
                </c:pt>
                <c:pt idx="191">
                  <c:v>0.10601544380187899</c:v>
                </c:pt>
                <c:pt idx="192">
                  <c:v>0.105468034744262</c:v>
                </c:pt>
                <c:pt idx="193">
                  <c:v>0.105802774429321</c:v>
                </c:pt>
                <c:pt idx="194">
                  <c:v>0.107656717300415</c:v>
                </c:pt>
                <c:pt idx="195">
                  <c:v>0.10874676704406699</c:v>
                </c:pt>
                <c:pt idx="196">
                  <c:v>0.10780072212219199</c:v>
                </c:pt>
                <c:pt idx="197">
                  <c:v>0.10792851448059</c:v>
                </c:pt>
                <c:pt idx="198">
                  <c:v>0.109470605850219</c:v>
                </c:pt>
                <c:pt idx="199">
                  <c:v>0.121978044509887</c:v>
                </c:pt>
                <c:pt idx="200">
                  <c:v>0.110865592956542</c:v>
                </c:pt>
                <c:pt idx="201">
                  <c:v>0.110614776611328</c:v>
                </c:pt>
                <c:pt idx="202">
                  <c:v>0.11075091361999501</c:v>
                </c:pt>
                <c:pt idx="203">
                  <c:v>0.111805200576782</c:v>
                </c:pt>
                <c:pt idx="204">
                  <c:v>0.11152839660644499</c:v>
                </c:pt>
                <c:pt idx="205">
                  <c:v>0.112662553787231</c:v>
                </c:pt>
                <c:pt idx="206">
                  <c:v>0.113895654678344</c:v>
                </c:pt>
                <c:pt idx="207">
                  <c:v>0.11410021781921301</c:v>
                </c:pt>
                <c:pt idx="208">
                  <c:v>0.113137006759643</c:v>
                </c:pt>
                <c:pt idx="209">
                  <c:v>0.114589691162109</c:v>
                </c:pt>
                <c:pt idx="210">
                  <c:v>0.11465311050415</c:v>
                </c:pt>
                <c:pt idx="211">
                  <c:v>0.11589932441711399</c:v>
                </c:pt>
                <c:pt idx="212">
                  <c:v>0.115168571472167</c:v>
                </c:pt>
                <c:pt idx="213">
                  <c:v>0.115911960601806</c:v>
                </c:pt>
                <c:pt idx="214">
                  <c:v>0.11660885810851999</c:v>
                </c:pt>
                <c:pt idx="215">
                  <c:v>0.11844968795776301</c:v>
                </c:pt>
                <c:pt idx="216">
                  <c:v>0.116867780685424</c:v>
                </c:pt>
                <c:pt idx="217">
                  <c:v>0.11756467819213801</c:v>
                </c:pt>
                <c:pt idx="218">
                  <c:v>0.118688821792602</c:v>
                </c:pt>
                <c:pt idx="219">
                  <c:v>0.119481801986694</c:v>
                </c:pt>
                <c:pt idx="220">
                  <c:v>0.11967134475707999</c:v>
                </c:pt>
                <c:pt idx="221">
                  <c:v>0.120299339294433</c:v>
                </c:pt>
                <c:pt idx="222">
                  <c:v>0.12082862854003899</c:v>
                </c:pt>
                <c:pt idx="223">
                  <c:v>0.121307134628295</c:v>
                </c:pt>
                <c:pt idx="224">
                  <c:v>0.121141195297241</c:v>
                </c:pt>
                <c:pt idx="225">
                  <c:v>0.12188911437988199</c:v>
                </c:pt>
                <c:pt idx="226">
                  <c:v>0.122283220291137</c:v>
                </c:pt>
                <c:pt idx="227">
                  <c:v>0.12356519699096601</c:v>
                </c:pt>
                <c:pt idx="228">
                  <c:v>0.123411417007446</c:v>
                </c:pt>
                <c:pt idx="229">
                  <c:v>0.124433279037475</c:v>
                </c:pt>
                <c:pt idx="230">
                  <c:v>0.125630378723144</c:v>
                </c:pt>
                <c:pt idx="231">
                  <c:v>0.125175476074218</c:v>
                </c:pt>
                <c:pt idx="232">
                  <c:v>0.12487053871154701</c:v>
                </c:pt>
                <c:pt idx="233">
                  <c:v>0.12591028213500899</c:v>
                </c:pt>
                <c:pt idx="234">
                  <c:v>0.12690901756286599</c:v>
                </c:pt>
                <c:pt idx="235">
                  <c:v>0.12763381004333399</c:v>
                </c:pt>
                <c:pt idx="236">
                  <c:v>0.12743973731994601</c:v>
                </c:pt>
                <c:pt idx="237">
                  <c:v>0.128849983215332</c:v>
                </c:pt>
                <c:pt idx="238">
                  <c:v>0.12971138954162501</c:v>
                </c:pt>
                <c:pt idx="239">
                  <c:v>0.130562543869018</c:v>
                </c:pt>
                <c:pt idx="240">
                  <c:v>0.12943863868713301</c:v>
                </c:pt>
                <c:pt idx="241">
                  <c:v>0.129660129547119</c:v>
                </c:pt>
                <c:pt idx="242">
                  <c:v>0.13100242614745999</c:v>
                </c:pt>
                <c:pt idx="243">
                  <c:v>0.132109880447387</c:v>
                </c:pt>
                <c:pt idx="244">
                  <c:v>0.132582187652587</c:v>
                </c:pt>
                <c:pt idx="245">
                  <c:v>0.13204717636108301</c:v>
                </c:pt>
                <c:pt idx="246">
                  <c:v>0.13399004936218201</c:v>
                </c:pt>
                <c:pt idx="247">
                  <c:v>0.13381791114807101</c:v>
                </c:pt>
                <c:pt idx="248">
                  <c:v>0.13295626640319799</c:v>
                </c:pt>
                <c:pt idx="249">
                  <c:v>0.134514570236206</c:v>
                </c:pt>
                <c:pt idx="250">
                  <c:v>0.13471388816833399</c:v>
                </c:pt>
                <c:pt idx="251">
                  <c:v>0.135298252105712</c:v>
                </c:pt>
                <c:pt idx="252">
                  <c:v>0.13564038276672299</c:v>
                </c:pt>
                <c:pt idx="253">
                  <c:v>0.13657140731811501</c:v>
                </c:pt>
                <c:pt idx="254">
                  <c:v>0.13673377037048301</c:v>
                </c:pt>
                <c:pt idx="255">
                  <c:v>0.13836717605590801</c:v>
                </c:pt>
                <c:pt idx="256">
                  <c:v>0.13688683509826599</c:v>
                </c:pt>
                <c:pt idx="257">
                  <c:v>0.13775372505187899</c:v>
                </c:pt>
                <c:pt idx="258">
                  <c:v>0.13891577720642001</c:v>
                </c:pt>
                <c:pt idx="259">
                  <c:v>0.14010810852050701</c:v>
                </c:pt>
                <c:pt idx="260">
                  <c:v>0.13917493820190399</c:v>
                </c:pt>
                <c:pt idx="261">
                  <c:v>0.14039134979248</c:v>
                </c:pt>
                <c:pt idx="262">
                  <c:v>0.141544818878173</c:v>
                </c:pt>
                <c:pt idx="263">
                  <c:v>0.142231464385986</c:v>
                </c:pt>
                <c:pt idx="264">
                  <c:v>0.14095258712768499</c:v>
                </c:pt>
                <c:pt idx="265">
                  <c:v>0.14245033264160101</c:v>
                </c:pt>
                <c:pt idx="266">
                  <c:v>0.1427001953125</c:v>
                </c:pt>
                <c:pt idx="267">
                  <c:v>0.1441330909729</c:v>
                </c:pt>
                <c:pt idx="268">
                  <c:v>0.14386153221130299</c:v>
                </c:pt>
                <c:pt idx="269">
                  <c:v>0.14408278465270899</c:v>
                </c:pt>
                <c:pt idx="270">
                  <c:v>0.144886255264282</c:v>
                </c:pt>
                <c:pt idx="271">
                  <c:v>0.145523071289062</c:v>
                </c:pt>
                <c:pt idx="272">
                  <c:v>0.14474248886108301</c:v>
                </c:pt>
                <c:pt idx="273">
                  <c:v>0.14541172981262199</c:v>
                </c:pt>
                <c:pt idx="274">
                  <c:v>0.14674568176269501</c:v>
                </c:pt>
                <c:pt idx="275">
                  <c:v>0.146382331848144</c:v>
                </c:pt>
                <c:pt idx="276">
                  <c:v>0.147523403167724</c:v>
                </c:pt>
                <c:pt idx="277">
                  <c:v>0.15836143493652299</c:v>
                </c:pt>
                <c:pt idx="278">
                  <c:v>0.14956140518188399</c:v>
                </c:pt>
                <c:pt idx="279">
                  <c:v>0.149649143218994</c:v>
                </c:pt>
                <c:pt idx="280">
                  <c:v>0.148422956466674</c:v>
                </c:pt>
                <c:pt idx="281">
                  <c:v>0.15004992485046301</c:v>
                </c:pt>
                <c:pt idx="282">
                  <c:v>0.15077257156372001</c:v>
                </c:pt>
                <c:pt idx="283">
                  <c:v>0.15134930610656699</c:v>
                </c:pt>
                <c:pt idx="284">
                  <c:v>0.15080189704895</c:v>
                </c:pt>
                <c:pt idx="285">
                  <c:v>0.15193915367126401</c:v>
                </c:pt>
                <c:pt idx="286">
                  <c:v>0.15264081954955999</c:v>
                </c:pt>
                <c:pt idx="287">
                  <c:v>0.15369725227355899</c:v>
                </c:pt>
                <c:pt idx="288">
                  <c:v>0.152940988540649</c:v>
                </c:pt>
                <c:pt idx="289">
                  <c:v>0.153501987457275</c:v>
                </c:pt>
                <c:pt idx="290">
                  <c:v>0.154162406921386</c:v>
                </c:pt>
                <c:pt idx="291">
                  <c:v>0.15468955039978</c:v>
                </c:pt>
                <c:pt idx="292">
                  <c:v>0.15505814552307101</c:v>
                </c:pt>
                <c:pt idx="293">
                  <c:v>0.15571928024291901</c:v>
                </c:pt>
                <c:pt idx="294">
                  <c:v>0.15754318237304599</c:v>
                </c:pt>
                <c:pt idx="295">
                  <c:v>0.15697574615478499</c:v>
                </c:pt>
                <c:pt idx="296">
                  <c:v>0.156890153884887</c:v>
                </c:pt>
                <c:pt idx="297">
                  <c:v>0.15752148628234799</c:v>
                </c:pt>
                <c:pt idx="298">
                  <c:v>0.158734321594238</c:v>
                </c:pt>
                <c:pt idx="299">
                  <c:v>0.159153223037719</c:v>
                </c:pt>
                <c:pt idx="300">
                  <c:v>0.15947556495666501</c:v>
                </c:pt>
                <c:pt idx="301">
                  <c:v>0.16045475006103499</c:v>
                </c:pt>
                <c:pt idx="302">
                  <c:v>0.16093635559082001</c:v>
                </c:pt>
                <c:pt idx="303">
                  <c:v>0.162336826324462</c:v>
                </c:pt>
                <c:pt idx="304">
                  <c:v>0.160376071929931</c:v>
                </c:pt>
                <c:pt idx="305">
                  <c:v>0.161652326583862</c:v>
                </c:pt>
                <c:pt idx="306">
                  <c:v>0.16201329231262199</c:v>
                </c:pt>
                <c:pt idx="307">
                  <c:v>0.16341376304626401</c:v>
                </c:pt>
                <c:pt idx="308">
                  <c:v>0.16263556480407701</c:v>
                </c:pt>
                <c:pt idx="309">
                  <c:v>0.16375160217285101</c:v>
                </c:pt>
                <c:pt idx="310">
                  <c:v>0.16446995735168399</c:v>
                </c:pt>
                <c:pt idx="311">
                  <c:v>0.16572451591491699</c:v>
                </c:pt>
                <c:pt idx="312">
                  <c:v>0.16470718383788999</c:v>
                </c:pt>
                <c:pt idx="313">
                  <c:v>0.16712355613708399</c:v>
                </c:pt>
                <c:pt idx="314">
                  <c:v>0.16642141342163</c:v>
                </c:pt>
                <c:pt idx="315">
                  <c:v>0.16688442230224601</c:v>
                </c:pt>
                <c:pt idx="316">
                  <c:v>0.167714118957519</c:v>
                </c:pt>
                <c:pt idx="317">
                  <c:v>0.167811393737792</c:v>
                </c:pt>
                <c:pt idx="318">
                  <c:v>0.169663906097412</c:v>
                </c:pt>
                <c:pt idx="319">
                  <c:v>0.169525861740112</c:v>
                </c:pt>
                <c:pt idx="320">
                  <c:v>0.16942286491394001</c:v>
                </c:pt>
                <c:pt idx="321">
                  <c:v>0.16903877258300701</c:v>
                </c:pt>
                <c:pt idx="322">
                  <c:v>0.16999435424804599</c:v>
                </c:pt>
                <c:pt idx="323">
                  <c:v>0.17167305946350001</c:v>
                </c:pt>
                <c:pt idx="324">
                  <c:v>0.17128515243530201</c:v>
                </c:pt>
                <c:pt idx="325">
                  <c:v>0.17140364646911599</c:v>
                </c:pt>
                <c:pt idx="326">
                  <c:v>0.172386169433593</c:v>
                </c:pt>
                <c:pt idx="327">
                  <c:v>0.17326450347900299</c:v>
                </c:pt>
                <c:pt idx="328">
                  <c:v>0.17142391204833901</c:v>
                </c:pt>
                <c:pt idx="329">
                  <c:v>0.17411208152770899</c:v>
                </c:pt>
                <c:pt idx="330">
                  <c:v>0.173861503601074</c:v>
                </c:pt>
                <c:pt idx="331">
                  <c:v>0.174964904785156</c:v>
                </c:pt>
                <c:pt idx="332">
                  <c:v>0.17492079734802199</c:v>
                </c:pt>
                <c:pt idx="333">
                  <c:v>0.175424814224243</c:v>
                </c:pt>
                <c:pt idx="334">
                  <c:v>0.17644381523132299</c:v>
                </c:pt>
                <c:pt idx="335">
                  <c:v>0.17755627632141099</c:v>
                </c:pt>
                <c:pt idx="336">
                  <c:v>0.177105903625488</c:v>
                </c:pt>
                <c:pt idx="337">
                  <c:v>0.177891254425048</c:v>
                </c:pt>
                <c:pt idx="338">
                  <c:v>0.19242191314697199</c:v>
                </c:pt>
                <c:pt idx="339">
                  <c:v>0.17888379096984799</c:v>
                </c:pt>
                <c:pt idx="340">
                  <c:v>0.178898096084594</c:v>
                </c:pt>
                <c:pt idx="341">
                  <c:v>0.18069720268249501</c:v>
                </c:pt>
                <c:pt idx="342">
                  <c:v>0.18064022064208901</c:v>
                </c:pt>
                <c:pt idx="343">
                  <c:v>0.1815185546875</c:v>
                </c:pt>
                <c:pt idx="344">
                  <c:v>0.180191040039062</c:v>
                </c:pt>
                <c:pt idx="345">
                  <c:v>0.181702375411987</c:v>
                </c:pt>
                <c:pt idx="346">
                  <c:v>0.18209242820739699</c:v>
                </c:pt>
                <c:pt idx="347">
                  <c:v>0.182746887207031</c:v>
                </c:pt>
                <c:pt idx="348">
                  <c:v>0.18343448638915999</c:v>
                </c:pt>
                <c:pt idx="349">
                  <c:v>0.18361425399780201</c:v>
                </c:pt>
                <c:pt idx="350">
                  <c:v>0.18451595306396401</c:v>
                </c:pt>
                <c:pt idx="351">
                  <c:v>0.18550896644592199</c:v>
                </c:pt>
                <c:pt idx="352">
                  <c:v>0.184715270996093</c:v>
                </c:pt>
                <c:pt idx="353">
                  <c:v>0.185175895690917</c:v>
                </c:pt>
                <c:pt idx="354">
                  <c:v>0.18664813041687001</c:v>
                </c:pt>
                <c:pt idx="355">
                  <c:v>0.18965458869933999</c:v>
                </c:pt>
                <c:pt idx="356">
                  <c:v>0.187248229980468</c:v>
                </c:pt>
                <c:pt idx="357">
                  <c:v>0.18718075752258301</c:v>
                </c:pt>
                <c:pt idx="358">
                  <c:v>0.18877792358398399</c:v>
                </c:pt>
                <c:pt idx="359">
                  <c:v>0.18933916091918901</c:v>
                </c:pt>
                <c:pt idx="360">
                  <c:v>0.18752670288085899</c:v>
                </c:pt>
                <c:pt idx="361">
                  <c:v>0.19021844863891599</c:v>
                </c:pt>
                <c:pt idx="362">
                  <c:v>0.18944096565246499</c:v>
                </c:pt>
                <c:pt idx="363">
                  <c:v>0.19178557395935</c:v>
                </c:pt>
                <c:pt idx="364">
                  <c:v>0.19094419479370101</c:v>
                </c:pt>
                <c:pt idx="365">
                  <c:v>0.191576957702636</c:v>
                </c:pt>
                <c:pt idx="366">
                  <c:v>0.19191622734069799</c:v>
                </c:pt>
                <c:pt idx="367">
                  <c:v>0.19440031051635701</c:v>
                </c:pt>
                <c:pt idx="368">
                  <c:v>0.19241976737975999</c:v>
                </c:pt>
                <c:pt idx="369">
                  <c:v>0.192975759506225</c:v>
                </c:pt>
                <c:pt idx="370">
                  <c:v>0.194633483886718</c:v>
                </c:pt>
                <c:pt idx="371">
                  <c:v>0.194471836090087</c:v>
                </c:pt>
                <c:pt idx="372">
                  <c:v>0.19489026069641099</c:v>
                </c:pt>
                <c:pt idx="373">
                  <c:v>0.19604206085205</c:v>
                </c:pt>
                <c:pt idx="374">
                  <c:v>0.19691491127014099</c:v>
                </c:pt>
                <c:pt idx="375">
                  <c:v>0.19784998893737701</c:v>
                </c:pt>
                <c:pt idx="376">
                  <c:v>0.19578433036804199</c:v>
                </c:pt>
                <c:pt idx="377">
                  <c:v>0.19724416732788</c:v>
                </c:pt>
                <c:pt idx="378">
                  <c:v>0.19750785827636699</c:v>
                </c:pt>
                <c:pt idx="379">
                  <c:v>0.199153661727905</c:v>
                </c:pt>
                <c:pt idx="380">
                  <c:v>0.19802069664001401</c:v>
                </c:pt>
                <c:pt idx="381">
                  <c:v>0.199749946594238</c:v>
                </c:pt>
                <c:pt idx="382">
                  <c:v>0.19961810111999501</c:v>
                </c:pt>
                <c:pt idx="383">
                  <c:v>0.20191621780395499</c:v>
                </c:pt>
                <c:pt idx="384">
                  <c:v>0.200383901596069</c:v>
                </c:pt>
                <c:pt idx="385">
                  <c:v>0.20095252990722601</c:v>
                </c:pt>
                <c:pt idx="386">
                  <c:v>0.201737165451049</c:v>
                </c:pt>
                <c:pt idx="387">
                  <c:v>0.20271801948547299</c:v>
                </c:pt>
                <c:pt idx="388">
                  <c:v>0.20368480682373</c:v>
                </c:pt>
                <c:pt idx="389">
                  <c:v>0.20254635810852001</c:v>
                </c:pt>
                <c:pt idx="390">
                  <c:v>0.21428513526916501</c:v>
                </c:pt>
                <c:pt idx="391">
                  <c:v>0.20620155334472601</c:v>
                </c:pt>
                <c:pt idx="392">
                  <c:v>0.20418286323547299</c:v>
                </c:pt>
                <c:pt idx="393">
                  <c:v>0.20496797561645499</c:v>
                </c:pt>
                <c:pt idx="394">
                  <c:v>0.206868886947631</c:v>
                </c:pt>
                <c:pt idx="395">
                  <c:v>0.206552743911743</c:v>
                </c:pt>
                <c:pt idx="396">
                  <c:v>0.206608295440673</c:v>
                </c:pt>
                <c:pt idx="397">
                  <c:v>0.20760655403137199</c:v>
                </c:pt>
                <c:pt idx="398">
                  <c:v>0.208428144454956</c:v>
                </c:pt>
                <c:pt idx="399">
                  <c:v>0.20902132987975999</c:v>
                </c:pt>
                <c:pt idx="400">
                  <c:v>0.20836210250854401</c:v>
                </c:pt>
                <c:pt idx="401">
                  <c:v>0.20871019363403301</c:v>
                </c:pt>
                <c:pt idx="402">
                  <c:v>0.20971632003784099</c:v>
                </c:pt>
                <c:pt idx="403">
                  <c:v>0.21077227592468201</c:v>
                </c:pt>
                <c:pt idx="404">
                  <c:v>0.21147084236145</c:v>
                </c:pt>
                <c:pt idx="405">
                  <c:v>0.21054816246032701</c:v>
                </c:pt>
                <c:pt idx="406">
                  <c:v>0.21340346336364699</c:v>
                </c:pt>
                <c:pt idx="407">
                  <c:v>0.212185859680175</c:v>
                </c:pt>
                <c:pt idx="408">
                  <c:v>0.21118831634521401</c:v>
                </c:pt>
                <c:pt idx="409">
                  <c:v>0.21397995948791501</c:v>
                </c:pt>
                <c:pt idx="410">
                  <c:v>0.21374225616455</c:v>
                </c:pt>
                <c:pt idx="411">
                  <c:v>0.214134931564331</c:v>
                </c:pt>
                <c:pt idx="412">
                  <c:v>0.214874267578125</c:v>
                </c:pt>
                <c:pt idx="413">
                  <c:v>0.215737104415893</c:v>
                </c:pt>
                <c:pt idx="414">
                  <c:v>0.215793371200561</c:v>
                </c:pt>
                <c:pt idx="415">
                  <c:v>0.217722177505493</c:v>
                </c:pt>
                <c:pt idx="416">
                  <c:v>0.215977191925048</c:v>
                </c:pt>
                <c:pt idx="417">
                  <c:v>0.21704292297363201</c:v>
                </c:pt>
                <c:pt idx="418">
                  <c:v>0.217779636383056</c:v>
                </c:pt>
                <c:pt idx="419">
                  <c:v>0.21845507621765101</c:v>
                </c:pt>
                <c:pt idx="420">
                  <c:v>0.21915555000305101</c:v>
                </c:pt>
                <c:pt idx="421">
                  <c:v>0.21872758865356401</c:v>
                </c:pt>
                <c:pt idx="422">
                  <c:v>0.219908952713012</c:v>
                </c:pt>
                <c:pt idx="423">
                  <c:v>0.221404314041137</c:v>
                </c:pt>
                <c:pt idx="424">
                  <c:v>0.219164848327636</c:v>
                </c:pt>
                <c:pt idx="425">
                  <c:v>0.22116208076477001</c:v>
                </c:pt>
                <c:pt idx="426">
                  <c:v>0.22072172164916901</c:v>
                </c:pt>
                <c:pt idx="427">
                  <c:v>0.222249031066894</c:v>
                </c:pt>
                <c:pt idx="428">
                  <c:v>0.223046779632568</c:v>
                </c:pt>
                <c:pt idx="429">
                  <c:v>0.22242522239685</c:v>
                </c:pt>
                <c:pt idx="430">
                  <c:v>0.22484612464904699</c:v>
                </c:pt>
                <c:pt idx="431">
                  <c:v>0.22554278373718201</c:v>
                </c:pt>
                <c:pt idx="432">
                  <c:v>0.22430992126464799</c:v>
                </c:pt>
                <c:pt idx="433">
                  <c:v>0.22508811950683499</c:v>
                </c:pt>
                <c:pt idx="434">
                  <c:v>0.22587895393371499</c:v>
                </c:pt>
                <c:pt idx="435">
                  <c:v>0.22651100158691401</c:v>
                </c:pt>
                <c:pt idx="436">
                  <c:v>0.235753774642944</c:v>
                </c:pt>
                <c:pt idx="437">
                  <c:v>0.22810959815979001</c:v>
                </c:pt>
                <c:pt idx="438">
                  <c:v>0.22818779945373499</c:v>
                </c:pt>
                <c:pt idx="439">
                  <c:v>0.22881841659545801</c:v>
                </c:pt>
                <c:pt idx="440">
                  <c:v>0.22814750671386699</c:v>
                </c:pt>
                <c:pt idx="441">
                  <c:v>0.22949051856994601</c:v>
                </c:pt>
                <c:pt idx="442">
                  <c:v>0.22947502136230399</c:v>
                </c:pt>
                <c:pt idx="443">
                  <c:v>0.229927062988281</c:v>
                </c:pt>
                <c:pt idx="444">
                  <c:v>0.23170208930969199</c:v>
                </c:pt>
                <c:pt idx="445">
                  <c:v>0.23102045059204099</c:v>
                </c:pt>
                <c:pt idx="446">
                  <c:v>0.23220181465148901</c:v>
                </c:pt>
                <c:pt idx="447">
                  <c:v>0.23329949378967199</c:v>
                </c:pt>
                <c:pt idx="448">
                  <c:v>0.23249793052673301</c:v>
                </c:pt>
                <c:pt idx="449">
                  <c:v>0.232867240905761</c:v>
                </c:pt>
                <c:pt idx="450">
                  <c:v>0.2340087890625</c:v>
                </c:pt>
                <c:pt idx="451">
                  <c:v>0.23417615890502899</c:v>
                </c:pt>
                <c:pt idx="452">
                  <c:v>0.23426294326782199</c:v>
                </c:pt>
                <c:pt idx="453">
                  <c:v>0.23513770103454501</c:v>
                </c:pt>
                <c:pt idx="454">
                  <c:v>0.23583030700683499</c:v>
                </c:pt>
                <c:pt idx="455">
                  <c:v>0.23596024513244601</c:v>
                </c:pt>
                <c:pt idx="456">
                  <c:v>0.235875844955444</c:v>
                </c:pt>
                <c:pt idx="457">
                  <c:v>0.23807406425475999</c:v>
                </c:pt>
                <c:pt idx="458">
                  <c:v>0.23784112930297799</c:v>
                </c:pt>
                <c:pt idx="459">
                  <c:v>0.238026142120361</c:v>
                </c:pt>
                <c:pt idx="460">
                  <c:v>0.239199638366699</c:v>
                </c:pt>
                <c:pt idx="461">
                  <c:v>0.23984670639038</c:v>
                </c:pt>
                <c:pt idx="462">
                  <c:v>0.24090743064880299</c:v>
                </c:pt>
                <c:pt idx="463">
                  <c:v>0.2412850856781</c:v>
                </c:pt>
                <c:pt idx="464">
                  <c:v>0.240350246429443</c:v>
                </c:pt>
                <c:pt idx="465">
                  <c:v>0.24067711830139099</c:v>
                </c:pt>
                <c:pt idx="466">
                  <c:v>0.24196648597717199</c:v>
                </c:pt>
                <c:pt idx="467">
                  <c:v>0.24258589744567799</c:v>
                </c:pt>
                <c:pt idx="468">
                  <c:v>0.243989467620849</c:v>
                </c:pt>
                <c:pt idx="469">
                  <c:v>0.243850708007812</c:v>
                </c:pt>
                <c:pt idx="470">
                  <c:v>0.24481701850891099</c:v>
                </c:pt>
                <c:pt idx="471">
                  <c:v>0.247063398361206</c:v>
                </c:pt>
                <c:pt idx="472">
                  <c:v>0.24342584609985299</c:v>
                </c:pt>
                <c:pt idx="473">
                  <c:v>0.24660515785217199</c:v>
                </c:pt>
                <c:pt idx="474">
                  <c:v>0.24558663368225001</c:v>
                </c:pt>
                <c:pt idx="475">
                  <c:v>0.24664545059204099</c:v>
                </c:pt>
                <c:pt idx="476">
                  <c:v>0.24599695205688399</c:v>
                </c:pt>
                <c:pt idx="477">
                  <c:v>0.24698615074157701</c:v>
                </c:pt>
                <c:pt idx="478">
                  <c:v>0.25287079811096103</c:v>
                </c:pt>
                <c:pt idx="479">
                  <c:v>0.249674081802368</c:v>
                </c:pt>
                <c:pt idx="480">
                  <c:v>0.24824833869933999</c:v>
                </c:pt>
                <c:pt idx="481">
                  <c:v>0.24850296974182101</c:v>
                </c:pt>
                <c:pt idx="482">
                  <c:v>0.25033235549926702</c:v>
                </c:pt>
                <c:pt idx="483">
                  <c:v>0.25150465965270902</c:v>
                </c:pt>
                <c:pt idx="484">
                  <c:v>0.249918937683105</c:v>
                </c:pt>
                <c:pt idx="485">
                  <c:v>0.25360465049743602</c:v>
                </c:pt>
                <c:pt idx="486">
                  <c:v>0.25198745727539001</c:v>
                </c:pt>
                <c:pt idx="487">
                  <c:v>0.25424027442932101</c:v>
                </c:pt>
                <c:pt idx="488">
                  <c:v>0.25118851661682101</c:v>
                </c:pt>
                <c:pt idx="489">
                  <c:v>0.253941059112548</c:v>
                </c:pt>
                <c:pt idx="490">
                  <c:v>0.254042148590087</c:v>
                </c:pt>
                <c:pt idx="491">
                  <c:v>0.254430532455444</c:v>
                </c:pt>
                <c:pt idx="492">
                  <c:v>0.254560947418212</c:v>
                </c:pt>
                <c:pt idx="493">
                  <c:v>0.25485301017761203</c:v>
                </c:pt>
                <c:pt idx="494">
                  <c:v>0.25562000274658198</c:v>
                </c:pt>
                <c:pt idx="495">
                  <c:v>0.25710749626159601</c:v>
                </c:pt>
                <c:pt idx="496">
                  <c:v>0.25633335113525302</c:v>
                </c:pt>
                <c:pt idx="497">
                  <c:v>0.25687789916992099</c:v>
                </c:pt>
                <c:pt idx="498">
                  <c:v>0.258274555206298</c:v>
                </c:pt>
                <c:pt idx="499">
                  <c:v>0.25740146636962802</c:v>
                </c:pt>
                <c:pt idx="500">
                  <c:v>0.25837659835815402</c:v>
                </c:pt>
                <c:pt idx="501">
                  <c:v>0.25901985168456998</c:v>
                </c:pt>
                <c:pt idx="502">
                  <c:v>0.25974965095519997</c:v>
                </c:pt>
                <c:pt idx="503">
                  <c:v>0.26133465766906699</c:v>
                </c:pt>
                <c:pt idx="504">
                  <c:v>0.25981593132018999</c:v>
                </c:pt>
                <c:pt idx="505">
                  <c:v>0.26117444038391102</c:v>
                </c:pt>
                <c:pt idx="506">
                  <c:v>0.26250672340393</c:v>
                </c:pt>
                <c:pt idx="507">
                  <c:v>0.26232790946960399</c:v>
                </c:pt>
                <c:pt idx="508">
                  <c:v>0.26276540756225503</c:v>
                </c:pt>
                <c:pt idx="509">
                  <c:v>0.26328444480895902</c:v>
                </c:pt>
                <c:pt idx="510">
                  <c:v>0.26315498352050698</c:v>
                </c:pt>
                <c:pt idx="511">
                  <c:v>0.26564526557922302</c:v>
                </c:pt>
                <c:pt idx="512">
                  <c:v>0.26344418525695801</c:v>
                </c:pt>
                <c:pt idx="513">
                  <c:v>0.26511430740356401</c:v>
                </c:pt>
                <c:pt idx="514">
                  <c:v>0.26491641998290999</c:v>
                </c:pt>
                <c:pt idx="515">
                  <c:v>0.26634979248046797</c:v>
                </c:pt>
                <c:pt idx="516">
                  <c:v>0.26664423942565901</c:v>
                </c:pt>
                <c:pt idx="517">
                  <c:v>0.27416467666625899</c:v>
                </c:pt>
                <c:pt idx="518">
                  <c:v>0.27130937576293901</c:v>
                </c:pt>
                <c:pt idx="519">
                  <c:v>0.26957035064697199</c:v>
                </c:pt>
                <c:pt idx="520">
                  <c:v>0.267997026443481</c:v>
                </c:pt>
                <c:pt idx="521">
                  <c:v>0.26899266242980902</c:v>
                </c:pt>
                <c:pt idx="522">
                  <c:v>0.26896405220031699</c:v>
                </c:pt>
                <c:pt idx="523">
                  <c:v>0.26944708824157698</c:v>
                </c:pt>
                <c:pt idx="524">
                  <c:v>0.27135181427001898</c:v>
                </c:pt>
                <c:pt idx="525">
                  <c:v>0.26971316337585399</c:v>
                </c:pt>
                <c:pt idx="526">
                  <c:v>0.271585702896118</c:v>
                </c:pt>
                <c:pt idx="527">
                  <c:v>0.27260088920593201</c:v>
                </c:pt>
                <c:pt idx="528">
                  <c:v>0.27193355560302701</c:v>
                </c:pt>
                <c:pt idx="529">
                  <c:v>0.27205514907836897</c:v>
                </c:pt>
                <c:pt idx="530">
                  <c:v>0.27376842498779203</c:v>
                </c:pt>
                <c:pt idx="531">
                  <c:v>0.27884531021118097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33-40D6-8244-5ED93DE4E1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651439"/>
        <c:axId val="175652271"/>
      </c:scatterChart>
      <c:valAx>
        <c:axId val="175651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number</a:t>
                </a:r>
                <a:r>
                  <a:rPr lang="en-US" altLang="zh-CN" baseline="0"/>
                  <a:t> of files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652271"/>
        <c:crosses val="autoZero"/>
        <c:crossBetween val="midCat"/>
      </c:valAx>
      <c:valAx>
        <c:axId val="175652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time/s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6514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time to number of prediction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Sheet1!$B$69</c:f>
              <c:strCache>
                <c:ptCount val="1"/>
                <c:pt idx="0">
                  <c:v>total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Sheet1!$A$70:$A$601</c:f>
              <c:numCache>
                <c:formatCode>General</c:formatCode>
                <c:ptCount val="5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</c:numCache>
            </c:numRef>
          </c:cat>
          <c:val>
            <c:numRef>
              <c:f>Sheet1!$B$70:$B$601</c:f>
              <c:numCache>
                <c:formatCode>General</c:formatCode>
                <c:ptCount val="532"/>
                <c:pt idx="0">
                  <c:v>2.165985107421867E-2</c:v>
                </c:pt>
                <c:pt idx="1">
                  <c:v>2.1978855133056599E-2</c:v>
                </c:pt>
                <c:pt idx="2">
                  <c:v>3.6055564880370997E-2</c:v>
                </c:pt>
                <c:pt idx="3">
                  <c:v>4.8926353454589802E-2</c:v>
                </c:pt>
                <c:pt idx="4">
                  <c:v>5.8890104293823201E-2</c:v>
                </c:pt>
                <c:pt idx="5">
                  <c:v>7.1091651916503795E-2</c:v>
                </c:pt>
                <c:pt idx="6">
                  <c:v>8.3363533020019392E-2</c:v>
                </c:pt>
                <c:pt idx="7">
                  <c:v>9.5335483551025307E-2</c:v>
                </c:pt>
                <c:pt idx="8">
                  <c:v>0.1059081554412841</c:v>
                </c:pt>
                <c:pt idx="9">
                  <c:v>0.1181955337524408</c:v>
                </c:pt>
                <c:pt idx="10">
                  <c:v>0.13056635856628329</c:v>
                </c:pt>
                <c:pt idx="11">
                  <c:v>0.19050526618957511</c:v>
                </c:pt>
                <c:pt idx="12">
                  <c:v>0.2500772476196288</c:v>
                </c:pt>
                <c:pt idx="13">
                  <c:v>0.31463313102722118</c:v>
                </c:pt>
                <c:pt idx="14">
                  <c:v>0.37894797325134272</c:v>
                </c:pt>
                <c:pt idx="15">
                  <c:v>0.43485355377197166</c:v>
                </c:pt>
                <c:pt idx="16">
                  <c:v>0.49968361854553212</c:v>
                </c:pt>
                <c:pt idx="17">
                  <c:v>0.55476355552673295</c:v>
                </c:pt>
                <c:pt idx="18">
                  <c:v>0.62062501907348544</c:v>
                </c:pt>
                <c:pt idx="19">
                  <c:v>0.68045520782470625</c:v>
                </c:pt>
                <c:pt idx="20">
                  <c:v>0.74165606498718184</c:v>
                </c:pt>
                <c:pt idx="21">
                  <c:v>0.79932379722595159</c:v>
                </c:pt>
                <c:pt idx="22">
                  <c:v>0.86024713516235274</c:v>
                </c:pt>
                <c:pt idx="23">
                  <c:v>0.92802214622497514</c:v>
                </c:pt>
                <c:pt idx="24">
                  <c:v>0.98684048652648848</c:v>
                </c:pt>
                <c:pt idx="25">
                  <c:v>1.0386791229248025</c:v>
                </c:pt>
                <c:pt idx="26">
                  <c:v>1.1069664955139118</c:v>
                </c:pt>
                <c:pt idx="27">
                  <c:v>1.1638975143432617</c:v>
                </c:pt>
                <c:pt idx="28">
                  <c:v>1.2341997623443539</c:v>
                </c:pt>
                <c:pt idx="29">
                  <c:v>1.2298874855041468</c:v>
                </c:pt>
                <c:pt idx="30">
                  <c:v>1.2538316249847345</c:v>
                </c:pt>
                <c:pt idx="31">
                  <c:v>1.249028205871572</c:v>
                </c:pt>
                <c:pt idx="32">
                  <c:v>1.281579494476311</c:v>
                </c:pt>
                <c:pt idx="33">
                  <c:v>1.2643096446990945</c:v>
                </c:pt>
                <c:pt idx="34">
                  <c:v>1.2928857803344673</c:v>
                </c:pt>
                <c:pt idx="35">
                  <c:v>1.2904288768768262</c:v>
                </c:pt>
                <c:pt idx="36">
                  <c:v>1.3064770698547301</c:v>
                </c:pt>
                <c:pt idx="37">
                  <c:v>1.2999739646911606</c:v>
                </c:pt>
                <c:pt idx="38">
                  <c:v>1.350456476211541</c:v>
                </c:pt>
                <c:pt idx="39">
                  <c:v>1.3641998767852686</c:v>
                </c:pt>
                <c:pt idx="40">
                  <c:v>1.401649951934806</c:v>
                </c:pt>
                <c:pt idx="41">
                  <c:v>1.4271874427795408</c:v>
                </c:pt>
                <c:pt idx="42">
                  <c:v>1.4472806453704739</c:v>
                </c:pt>
                <c:pt idx="43">
                  <c:v>1.4775896072387689</c:v>
                </c:pt>
                <c:pt idx="44">
                  <c:v>1.509113788604733</c:v>
                </c:pt>
                <c:pt idx="45">
                  <c:v>1.5082085132598857</c:v>
                </c:pt>
                <c:pt idx="46">
                  <c:v>1.5431780815124434</c:v>
                </c:pt>
                <c:pt idx="47">
                  <c:v>1.5839092731475757</c:v>
                </c:pt>
                <c:pt idx="48">
                  <c:v>1.6042032241821271</c:v>
                </c:pt>
                <c:pt idx="49">
                  <c:v>1.6066973209381057</c:v>
                </c:pt>
                <c:pt idx="50">
                  <c:v>1.649636268615716</c:v>
                </c:pt>
                <c:pt idx="51">
                  <c:v>1.6704020500183088</c:v>
                </c:pt>
                <c:pt idx="52">
                  <c:v>1.7097413539886468</c:v>
                </c:pt>
                <c:pt idx="53">
                  <c:v>1.7181177139282193</c:v>
                </c:pt>
                <c:pt idx="54">
                  <c:v>1.7715449333190876</c:v>
                </c:pt>
                <c:pt idx="55">
                  <c:v>1.7810533046722363</c:v>
                </c:pt>
                <c:pt idx="56">
                  <c:v>1.7875475883483789</c:v>
                </c:pt>
                <c:pt idx="57">
                  <c:v>1.8206610679626378</c:v>
                </c:pt>
                <c:pt idx="58">
                  <c:v>1.8553190231323158</c:v>
                </c:pt>
                <c:pt idx="59">
                  <c:v>1.9016761779785096</c:v>
                </c:pt>
                <c:pt idx="60">
                  <c:v>1.9027493000030478</c:v>
                </c:pt>
                <c:pt idx="61">
                  <c:v>1.9277906417846646</c:v>
                </c:pt>
                <c:pt idx="62">
                  <c:v>1.9934391975402792</c:v>
                </c:pt>
                <c:pt idx="63">
                  <c:v>1.9929969310760445</c:v>
                </c:pt>
                <c:pt idx="64">
                  <c:v>2.0676939487457195</c:v>
                </c:pt>
                <c:pt idx="65">
                  <c:v>2.07143998146057</c:v>
                </c:pt>
                <c:pt idx="66">
                  <c:v>2.1054542064666704</c:v>
                </c:pt>
                <c:pt idx="67">
                  <c:v>2.2120926380157444</c:v>
                </c:pt>
                <c:pt idx="68">
                  <c:v>2.2938733100891082</c:v>
                </c:pt>
                <c:pt idx="69">
                  <c:v>2.38186407089233</c:v>
                </c:pt>
                <c:pt idx="70">
                  <c:v>2.4190175533294673</c:v>
                </c:pt>
                <c:pt idx="71">
                  <c:v>2.4358534812927153</c:v>
                </c:pt>
                <c:pt idx="72">
                  <c:v>2.4679851531982369</c:v>
                </c:pt>
                <c:pt idx="73">
                  <c:v>2.5290498733520446</c:v>
                </c:pt>
                <c:pt idx="74">
                  <c:v>2.5521280765533385</c:v>
                </c:pt>
                <c:pt idx="75">
                  <c:v>2.5828244686126616</c:v>
                </c:pt>
                <c:pt idx="76">
                  <c:v>2.5978786945343009</c:v>
                </c:pt>
                <c:pt idx="77">
                  <c:v>2.635466575622555</c:v>
                </c:pt>
                <c:pt idx="78">
                  <c:v>2.672607421874992</c:v>
                </c:pt>
                <c:pt idx="79">
                  <c:v>2.7032520771026545</c:v>
                </c:pt>
                <c:pt idx="80">
                  <c:v>2.7094483375549276</c:v>
                </c:pt>
                <c:pt idx="81">
                  <c:v>2.7472219467162997</c:v>
                </c:pt>
                <c:pt idx="82">
                  <c:v>2.757357358932488</c:v>
                </c:pt>
                <c:pt idx="83">
                  <c:v>2.7939369678497266</c:v>
                </c:pt>
                <c:pt idx="84">
                  <c:v>2.8379087448120082</c:v>
                </c:pt>
                <c:pt idx="85">
                  <c:v>2.9706106185913024</c:v>
                </c:pt>
                <c:pt idx="86">
                  <c:v>3.1152389049529989</c:v>
                </c:pt>
                <c:pt idx="87">
                  <c:v>3.250361919403074</c:v>
                </c:pt>
                <c:pt idx="88">
                  <c:v>3.3941295146942116</c:v>
                </c:pt>
                <c:pt idx="89">
                  <c:v>3.5598921775817782</c:v>
                </c:pt>
                <c:pt idx="90">
                  <c:v>3.6977150440215993</c:v>
                </c:pt>
                <c:pt idx="91">
                  <c:v>3.8266685009002672</c:v>
                </c:pt>
                <c:pt idx="92">
                  <c:v>3.969357490539545</c:v>
                </c:pt>
                <c:pt idx="93">
                  <c:v>4.1325929164886457</c:v>
                </c:pt>
                <c:pt idx="94">
                  <c:v>4.2760682106017995</c:v>
                </c:pt>
                <c:pt idx="95">
                  <c:v>4.4179780483245787</c:v>
                </c:pt>
                <c:pt idx="96">
                  <c:v>4.4429354667663556</c:v>
                </c:pt>
                <c:pt idx="97">
                  <c:v>4.4579443931579563</c:v>
                </c:pt>
                <c:pt idx="98">
                  <c:v>4.5027256011962802</c:v>
                </c:pt>
                <c:pt idx="99">
                  <c:v>4.5428626537322918</c:v>
                </c:pt>
                <c:pt idx="100">
                  <c:v>4.7015459537506032</c:v>
                </c:pt>
                <c:pt idx="101">
                  <c:v>4.8127596378326363</c:v>
                </c:pt>
                <c:pt idx="102">
                  <c:v>4.9763574600219638</c:v>
                </c:pt>
                <c:pt idx="103">
                  <c:v>5.11203932762146</c:v>
                </c:pt>
                <c:pt idx="104">
                  <c:v>5.2742941379547075</c:v>
                </c:pt>
                <c:pt idx="105">
                  <c:v>5.4033291339874197</c:v>
                </c:pt>
                <c:pt idx="106">
                  <c:v>5.5566132068633936</c:v>
                </c:pt>
                <c:pt idx="107">
                  <c:v>5.5774276256561217</c:v>
                </c:pt>
                <c:pt idx="108">
                  <c:v>5.9508011341094944</c:v>
                </c:pt>
                <c:pt idx="109">
                  <c:v>5.8633301258087105</c:v>
                </c:pt>
                <c:pt idx="110">
                  <c:v>5.8997781276702792</c:v>
                </c:pt>
                <c:pt idx="111">
                  <c:v>5.961430311202994</c:v>
                </c:pt>
                <c:pt idx="112">
                  <c:v>6.1169533729553169</c:v>
                </c:pt>
                <c:pt idx="113">
                  <c:v>6.2413527965545574</c:v>
                </c:pt>
                <c:pt idx="114">
                  <c:v>6.4026508331298819</c:v>
                </c:pt>
                <c:pt idx="115">
                  <c:v>6.5415222644805908</c:v>
                </c:pt>
                <c:pt idx="116">
                  <c:v>6.7125811576843182</c:v>
                </c:pt>
                <c:pt idx="117">
                  <c:v>6.8417239189147923</c:v>
                </c:pt>
                <c:pt idx="118">
                  <c:v>6.9643218517303431</c:v>
                </c:pt>
                <c:pt idx="119">
                  <c:v>7.1669332981109592</c:v>
                </c:pt>
                <c:pt idx="120">
                  <c:v>7.2547523975372288</c:v>
                </c:pt>
                <c:pt idx="121">
                  <c:v>7.4066176414489657</c:v>
                </c:pt>
                <c:pt idx="122">
                  <c:v>7.5533344745635915</c:v>
                </c:pt>
                <c:pt idx="123">
                  <c:v>7.6976675987243572</c:v>
                </c:pt>
                <c:pt idx="124">
                  <c:v>7.8388745784759433</c:v>
                </c:pt>
                <c:pt idx="125">
                  <c:v>7.9773476123809717</c:v>
                </c:pt>
                <c:pt idx="126">
                  <c:v>8.0095834732055664</c:v>
                </c:pt>
                <c:pt idx="127">
                  <c:v>8.1690282821655273</c:v>
                </c:pt>
                <c:pt idx="128">
                  <c:v>8.3065283298492378</c:v>
                </c:pt>
                <c:pt idx="129">
                  <c:v>8.6738202571868896</c:v>
                </c:pt>
                <c:pt idx="130">
                  <c:v>8.601713418960566</c:v>
                </c:pt>
                <c:pt idx="131">
                  <c:v>8.7549116611480677</c:v>
                </c:pt>
                <c:pt idx="132">
                  <c:v>8.8521151542663521</c:v>
                </c:pt>
                <c:pt idx="133">
                  <c:v>9.023279666900633</c:v>
                </c:pt>
                <c:pt idx="134">
                  <c:v>9.0887863636016757</c:v>
                </c:pt>
                <c:pt idx="135">
                  <c:v>9.2128388881683296</c:v>
                </c:pt>
                <c:pt idx="136">
                  <c:v>9.3363630771636963</c:v>
                </c:pt>
                <c:pt idx="137">
                  <c:v>9.49778056144714</c:v>
                </c:pt>
                <c:pt idx="138">
                  <c:v>9.6575188636779714</c:v>
                </c:pt>
                <c:pt idx="139">
                  <c:v>9.7892832756042445</c:v>
                </c:pt>
                <c:pt idx="140">
                  <c:v>9.7646725177764822</c:v>
                </c:pt>
                <c:pt idx="141">
                  <c:v>9.9574055671691806</c:v>
                </c:pt>
                <c:pt idx="142">
                  <c:v>10.109247446060152</c:v>
                </c:pt>
                <c:pt idx="143">
                  <c:v>10.251501560211086</c:v>
                </c:pt>
                <c:pt idx="144">
                  <c:v>10.291712999343853</c:v>
                </c:pt>
                <c:pt idx="145">
                  <c:v>10.496234655380221</c:v>
                </c:pt>
                <c:pt idx="146">
                  <c:v>10.319041013717563</c:v>
                </c:pt>
                <c:pt idx="147">
                  <c:v>10.354849576950036</c:v>
                </c:pt>
                <c:pt idx="148">
                  <c:v>10.391989946365308</c:v>
                </c:pt>
                <c:pt idx="149">
                  <c:v>10.394914150238005</c:v>
                </c:pt>
                <c:pt idx="150">
                  <c:v>10.437491416931138</c:v>
                </c:pt>
                <c:pt idx="151">
                  <c:v>10.553850650787352</c:v>
                </c:pt>
                <c:pt idx="152">
                  <c:v>10.674541234970055</c:v>
                </c:pt>
                <c:pt idx="153">
                  <c:v>10.523636102676313</c:v>
                </c:pt>
                <c:pt idx="154">
                  <c:v>10.577598333358711</c:v>
                </c:pt>
                <c:pt idx="155">
                  <c:v>10.587788581848075</c:v>
                </c:pt>
                <c:pt idx="156">
                  <c:v>10.618825197219838</c:v>
                </c:pt>
                <c:pt idx="157">
                  <c:v>10.659539222717235</c:v>
                </c:pt>
                <c:pt idx="158">
                  <c:v>10.649089097976667</c:v>
                </c:pt>
                <c:pt idx="159">
                  <c:v>10.689173221588042</c:v>
                </c:pt>
                <c:pt idx="160">
                  <c:v>10.744569063186617</c:v>
                </c:pt>
                <c:pt idx="161">
                  <c:v>10.759528875350886</c:v>
                </c:pt>
                <c:pt idx="162">
                  <c:v>10.814954996109003</c:v>
                </c:pt>
                <c:pt idx="163">
                  <c:v>10.804624080657867</c:v>
                </c:pt>
                <c:pt idx="164">
                  <c:v>10.85686564445489</c:v>
                </c:pt>
                <c:pt idx="165">
                  <c:v>10.882831811904836</c:v>
                </c:pt>
                <c:pt idx="166">
                  <c:v>10.932895183563136</c:v>
                </c:pt>
                <c:pt idx="167">
                  <c:v>10.946463346481242</c:v>
                </c:pt>
                <c:pt idx="168">
                  <c:v>11.031934976577755</c:v>
                </c:pt>
                <c:pt idx="169">
                  <c:v>10.988085031509339</c:v>
                </c:pt>
                <c:pt idx="170">
                  <c:v>11.049379110336282</c:v>
                </c:pt>
                <c:pt idx="171">
                  <c:v>11.0363135337829</c:v>
                </c:pt>
                <c:pt idx="172">
                  <c:v>11.051071166992122</c:v>
                </c:pt>
                <c:pt idx="173">
                  <c:v>11.27472043037406</c:v>
                </c:pt>
                <c:pt idx="174">
                  <c:v>11.090236425399697</c:v>
                </c:pt>
                <c:pt idx="175">
                  <c:v>11.090872049331582</c:v>
                </c:pt>
                <c:pt idx="176">
                  <c:v>11.149762630462574</c:v>
                </c:pt>
                <c:pt idx="177">
                  <c:v>11.163997888565053</c:v>
                </c:pt>
                <c:pt idx="178">
                  <c:v>11.157083034515308</c:v>
                </c:pt>
                <c:pt idx="179">
                  <c:v>11.188956499099705</c:v>
                </c:pt>
                <c:pt idx="180">
                  <c:v>11.215119361877388</c:v>
                </c:pt>
                <c:pt idx="181">
                  <c:v>11.252153635024928</c:v>
                </c:pt>
                <c:pt idx="182">
                  <c:v>11.258370399475053</c:v>
                </c:pt>
                <c:pt idx="183">
                  <c:v>11.284139394760093</c:v>
                </c:pt>
                <c:pt idx="184">
                  <c:v>11.288344144821084</c:v>
                </c:pt>
                <c:pt idx="185">
                  <c:v>11.321288824081401</c:v>
                </c:pt>
                <c:pt idx="186">
                  <c:v>11.348417997360135</c:v>
                </c:pt>
                <c:pt idx="187">
                  <c:v>11.593002080917326</c:v>
                </c:pt>
                <c:pt idx="188">
                  <c:v>11.438034534454257</c:v>
                </c:pt>
                <c:pt idx="189">
                  <c:v>11.509500503540011</c:v>
                </c:pt>
                <c:pt idx="190">
                  <c:v>11.462846279144273</c:v>
                </c:pt>
                <c:pt idx="191">
                  <c:v>11.459895133972079</c:v>
                </c:pt>
                <c:pt idx="192">
                  <c:v>11.502308607101362</c:v>
                </c:pt>
                <c:pt idx="193">
                  <c:v>11.531774759292521</c:v>
                </c:pt>
                <c:pt idx="194">
                  <c:v>11.559677124023414</c:v>
                </c:pt>
                <c:pt idx="195">
                  <c:v>11.606183528900067</c:v>
                </c:pt>
                <c:pt idx="196">
                  <c:v>11.625449419021592</c:v>
                </c:pt>
                <c:pt idx="197">
                  <c:v>11.682243347167891</c:v>
                </c:pt>
                <c:pt idx="198">
                  <c:v>11.70694112777702</c:v>
                </c:pt>
                <c:pt idx="199">
                  <c:v>11.746638774871787</c:v>
                </c:pt>
                <c:pt idx="200">
                  <c:v>11.973083496093741</c:v>
                </c:pt>
                <c:pt idx="201">
                  <c:v>11.800682544708229</c:v>
                </c:pt>
                <c:pt idx="202">
                  <c:v>11.843448400497396</c:v>
                </c:pt>
                <c:pt idx="203">
                  <c:v>11.851277351379382</c:v>
                </c:pt>
                <c:pt idx="204">
                  <c:v>11.913101673126146</c:v>
                </c:pt>
                <c:pt idx="205">
                  <c:v>11.919363498687732</c:v>
                </c:pt>
                <c:pt idx="206">
                  <c:v>11.981590986251744</c:v>
                </c:pt>
                <c:pt idx="207">
                  <c:v>12.015835523605315</c:v>
                </c:pt>
                <c:pt idx="208">
                  <c:v>12.014487981796243</c:v>
                </c:pt>
                <c:pt idx="209">
                  <c:v>12.065274477004909</c:v>
                </c:pt>
                <c:pt idx="210">
                  <c:v>12.07339096069335</c:v>
                </c:pt>
                <c:pt idx="211">
                  <c:v>12.089665651321313</c:v>
                </c:pt>
                <c:pt idx="212">
                  <c:v>12.141637802123967</c:v>
                </c:pt>
                <c:pt idx="213">
                  <c:v>12.123852491378706</c:v>
                </c:pt>
                <c:pt idx="214">
                  <c:v>12.17054533958432</c:v>
                </c:pt>
                <c:pt idx="215">
                  <c:v>12.221602678298863</c:v>
                </c:pt>
                <c:pt idx="216">
                  <c:v>12.229370117187425</c:v>
                </c:pt>
                <c:pt idx="217">
                  <c:v>12.273735523223838</c:v>
                </c:pt>
                <c:pt idx="218">
                  <c:v>12.322735786437903</c:v>
                </c:pt>
                <c:pt idx="219">
                  <c:v>12.350465774536094</c:v>
                </c:pt>
                <c:pt idx="220">
                  <c:v>12.409842967986981</c:v>
                </c:pt>
                <c:pt idx="221">
                  <c:v>12.396786212921134</c:v>
                </c:pt>
                <c:pt idx="222">
                  <c:v>12.452270746231038</c:v>
                </c:pt>
                <c:pt idx="223">
                  <c:v>12.496325254440293</c:v>
                </c:pt>
                <c:pt idx="224">
                  <c:v>12.478137254714941</c:v>
                </c:pt>
                <c:pt idx="225">
                  <c:v>12.740541934966982</c:v>
                </c:pt>
                <c:pt idx="226">
                  <c:v>12.533857583999538</c:v>
                </c:pt>
                <c:pt idx="227">
                  <c:v>12.603758096694866</c:v>
                </c:pt>
                <c:pt idx="228">
                  <c:v>12.630682945251447</c:v>
                </c:pt>
                <c:pt idx="229">
                  <c:v>12.636354446411076</c:v>
                </c:pt>
                <c:pt idx="230">
                  <c:v>12.788663864135644</c:v>
                </c:pt>
                <c:pt idx="231">
                  <c:v>12.673423767089819</c:v>
                </c:pt>
                <c:pt idx="232">
                  <c:v>12.687432765960647</c:v>
                </c:pt>
                <c:pt idx="233">
                  <c:v>12.70991325378411</c:v>
                </c:pt>
                <c:pt idx="234">
                  <c:v>12.710891485214166</c:v>
                </c:pt>
                <c:pt idx="235">
                  <c:v>12.764932155609033</c:v>
                </c:pt>
                <c:pt idx="236">
                  <c:v>12.795513391494746</c:v>
                </c:pt>
                <c:pt idx="237">
                  <c:v>13.082537174224832</c:v>
                </c:pt>
                <c:pt idx="238">
                  <c:v>12.868215084075924</c:v>
                </c:pt>
                <c:pt idx="239">
                  <c:v>12.862065792083719</c:v>
                </c:pt>
                <c:pt idx="240">
                  <c:v>12.898185014724634</c:v>
                </c:pt>
                <c:pt idx="241">
                  <c:v>12.932005643844519</c:v>
                </c:pt>
                <c:pt idx="242">
                  <c:v>12.97632503509516</c:v>
                </c:pt>
                <c:pt idx="243">
                  <c:v>13.000087261199887</c:v>
                </c:pt>
                <c:pt idx="244">
                  <c:v>13.039586544036787</c:v>
                </c:pt>
                <c:pt idx="245">
                  <c:v>13.074432611465383</c:v>
                </c:pt>
                <c:pt idx="246">
                  <c:v>13.091153383254982</c:v>
                </c:pt>
                <c:pt idx="247">
                  <c:v>13.091769218444771</c:v>
                </c:pt>
                <c:pt idx="248">
                  <c:v>13.372678279876698</c:v>
                </c:pt>
                <c:pt idx="249">
                  <c:v>13.333395004272406</c:v>
                </c:pt>
                <c:pt idx="250">
                  <c:v>13.396653175353933</c:v>
                </c:pt>
                <c:pt idx="251">
                  <c:v>13.401509523391713</c:v>
                </c:pt>
                <c:pt idx="252">
                  <c:v>13.409651041030823</c:v>
                </c:pt>
                <c:pt idx="253">
                  <c:v>13.430773973464916</c:v>
                </c:pt>
                <c:pt idx="254">
                  <c:v>13.457190275192183</c:v>
                </c:pt>
                <c:pt idx="255">
                  <c:v>13.536985158920208</c:v>
                </c:pt>
                <c:pt idx="256">
                  <c:v>13.537405729293766</c:v>
                </c:pt>
                <c:pt idx="257">
                  <c:v>13.555246353149379</c:v>
                </c:pt>
                <c:pt idx="258">
                  <c:v>13.615830421447718</c:v>
                </c:pt>
                <c:pt idx="259">
                  <c:v>13.729648113250708</c:v>
                </c:pt>
                <c:pt idx="260">
                  <c:v>13.875646829605005</c:v>
                </c:pt>
                <c:pt idx="261">
                  <c:v>13.661435127258281</c:v>
                </c:pt>
                <c:pt idx="262">
                  <c:v>13.716461181640573</c:v>
                </c:pt>
                <c:pt idx="263">
                  <c:v>13.762457370757986</c:v>
                </c:pt>
                <c:pt idx="264">
                  <c:v>13.979122877120886</c:v>
                </c:pt>
                <c:pt idx="265">
                  <c:v>13.822307825088501</c:v>
                </c:pt>
                <c:pt idx="266">
                  <c:v>13.816908121109</c:v>
                </c:pt>
                <c:pt idx="267">
                  <c:v>13.8679318428039</c:v>
                </c:pt>
                <c:pt idx="268">
                  <c:v>13.913890361785803</c:v>
                </c:pt>
                <c:pt idx="269">
                  <c:v>13.920253753662108</c:v>
                </c:pt>
                <c:pt idx="270">
                  <c:v>13.976147174835182</c:v>
                </c:pt>
                <c:pt idx="271">
                  <c:v>14.158069610595662</c:v>
                </c:pt>
                <c:pt idx="272">
                  <c:v>14.001854896545382</c:v>
                </c:pt>
                <c:pt idx="273">
                  <c:v>14.034052371978722</c:v>
                </c:pt>
                <c:pt idx="274">
                  <c:v>14.060057401657096</c:v>
                </c:pt>
                <c:pt idx="275">
                  <c:v>14.100552558898844</c:v>
                </c:pt>
                <c:pt idx="276">
                  <c:v>14.096872091293324</c:v>
                </c:pt>
                <c:pt idx="277">
                  <c:v>14.286078691482523</c:v>
                </c:pt>
                <c:pt idx="278">
                  <c:v>14.175794839858984</c:v>
                </c:pt>
                <c:pt idx="279">
                  <c:v>14.174525022506694</c:v>
                </c:pt>
                <c:pt idx="280">
                  <c:v>14.246474981307975</c:v>
                </c:pt>
                <c:pt idx="281">
                  <c:v>14.656231641769363</c:v>
                </c:pt>
                <c:pt idx="282">
                  <c:v>14.26447272300712</c:v>
                </c:pt>
                <c:pt idx="283">
                  <c:v>14.317743778228667</c:v>
                </c:pt>
                <c:pt idx="284">
                  <c:v>14.33614301681515</c:v>
                </c:pt>
                <c:pt idx="285">
                  <c:v>14.386139631271265</c:v>
                </c:pt>
                <c:pt idx="286">
                  <c:v>14.388709545135461</c:v>
                </c:pt>
                <c:pt idx="287">
                  <c:v>14.42867922782896</c:v>
                </c:pt>
                <c:pt idx="288">
                  <c:v>14.42651295661925</c:v>
                </c:pt>
                <c:pt idx="289">
                  <c:v>14.479693889617876</c:v>
                </c:pt>
                <c:pt idx="290">
                  <c:v>14.516085624694787</c:v>
                </c:pt>
                <c:pt idx="291">
                  <c:v>14.52006816864008</c:v>
                </c:pt>
                <c:pt idx="292">
                  <c:v>14.753198862075772</c:v>
                </c:pt>
                <c:pt idx="293">
                  <c:v>14.602130651473917</c:v>
                </c:pt>
                <c:pt idx="294">
                  <c:v>14.601063489913845</c:v>
                </c:pt>
                <c:pt idx="295">
                  <c:v>14.636290550231886</c:v>
                </c:pt>
                <c:pt idx="296">
                  <c:v>14.626703977584787</c:v>
                </c:pt>
                <c:pt idx="297">
                  <c:v>14.688266038894648</c:v>
                </c:pt>
                <c:pt idx="298">
                  <c:v>14.682952880859338</c:v>
                </c:pt>
                <c:pt idx="299">
                  <c:v>14.729394674301119</c:v>
                </c:pt>
                <c:pt idx="300">
                  <c:v>14.784709215164165</c:v>
                </c:pt>
                <c:pt idx="301">
                  <c:v>14.797906398773135</c:v>
                </c:pt>
                <c:pt idx="302">
                  <c:v>18.11236667633052</c:v>
                </c:pt>
                <c:pt idx="303">
                  <c:v>14.855663776397662</c:v>
                </c:pt>
                <c:pt idx="304">
                  <c:v>14.899260282516432</c:v>
                </c:pt>
                <c:pt idx="305">
                  <c:v>14.916088342666562</c:v>
                </c:pt>
                <c:pt idx="306">
                  <c:v>15.013203859329222</c:v>
                </c:pt>
                <c:pt idx="307">
                  <c:v>15.063818216323765</c:v>
                </c:pt>
                <c:pt idx="308">
                  <c:v>14.991570949554378</c:v>
                </c:pt>
                <c:pt idx="309">
                  <c:v>15.225376605987451</c:v>
                </c:pt>
                <c:pt idx="310">
                  <c:v>15.030719280242884</c:v>
                </c:pt>
                <c:pt idx="311">
                  <c:v>15.041066646575917</c:v>
                </c:pt>
                <c:pt idx="312">
                  <c:v>15.33200097084039</c:v>
                </c:pt>
                <c:pt idx="313">
                  <c:v>15.211161136627183</c:v>
                </c:pt>
                <c:pt idx="314">
                  <c:v>15.145222663879331</c:v>
                </c:pt>
                <c:pt idx="315">
                  <c:v>15.201073646545346</c:v>
                </c:pt>
                <c:pt idx="316">
                  <c:v>15.196845531463619</c:v>
                </c:pt>
                <c:pt idx="317">
                  <c:v>15.526269435882492</c:v>
                </c:pt>
                <c:pt idx="318">
                  <c:v>16.189682006835913</c:v>
                </c:pt>
                <c:pt idx="319">
                  <c:v>15.361096143722513</c:v>
                </c:pt>
                <c:pt idx="320">
                  <c:v>15.29081749916074</c:v>
                </c:pt>
                <c:pt idx="321">
                  <c:v>15.486979722976608</c:v>
                </c:pt>
                <c:pt idx="322">
                  <c:v>15.367329120635947</c:v>
                </c:pt>
                <c:pt idx="323">
                  <c:v>15.394590139388999</c:v>
                </c:pt>
                <c:pt idx="324">
                  <c:v>15.406363964080803</c:v>
                </c:pt>
                <c:pt idx="325">
                  <c:v>15.539870262145916</c:v>
                </c:pt>
                <c:pt idx="326">
                  <c:v>15.445684909820494</c:v>
                </c:pt>
                <c:pt idx="327">
                  <c:v>15.495773792266801</c:v>
                </c:pt>
                <c:pt idx="328">
                  <c:v>15.49921393394464</c:v>
                </c:pt>
                <c:pt idx="329">
                  <c:v>15.635502576827909</c:v>
                </c:pt>
                <c:pt idx="330">
                  <c:v>15.587512254714873</c:v>
                </c:pt>
                <c:pt idx="331">
                  <c:v>15.613030672073355</c:v>
                </c:pt>
                <c:pt idx="332">
                  <c:v>15.639318943023623</c:v>
                </c:pt>
                <c:pt idx="333">
                  <c:v>15.794259071350043</c:v>
                </c:pt>
                <c:pt idx="334">
                  <c:v>15.688484430313023</c:v>
                </c:pt>
                <c:pt idx="335">
                  <c:v>15.771714448928812</c:v>
                </c:pt>
                <c:pt idx="336">
                  <c:v>15.763182163238488</c:v>
                </c:pt>
                <c:pt idx="337">
                  <c:v>16.037291765212949</c:v>
                </c:pt>
                <c:pt idx="338">
                  <c:v>15.855769395828172</c:v>
                </c:pt>
                <c:pt idx="339">
                  <c:v>15.903849840164149</c:v>
                </c:pt>
                <c:pt idx="340">
                  <c:v>15.901854515075595</c:v>
                </c:pt>
                <c:pt idx="341">
                  <c:v>16.499788522720294</c:v>
                </c:pt>
                <c:pt idx="342">
                  <c:v>15.982875585555989</c:v>
                </c:pt>
                <c:pt idx="343">
                  <c:v>16.0326936244964</c:v>
                </c:pt>
                <c:pt idx="344">
                  <c:v>16.10677099227896</c:v>
                </c:pt>
                <c:pt idx="345">
                  <c:v>16.145920038223185</c:v>
                </c:pt>
                <c:pt idx="346">
                  <c:v>16.155685901641796</c:v>
                </c:pt>
                <c:pt idx="347">
                  <c:v>16.149752378463731</c:v>
                </c:pt>
                <c:pt idx="348">
                  <c:v>16.15338420867916</c:v>
                </c:pt>
                <c:pt idx="349">
                  <c:v>16.290009975433303</c:v>
                </c:pt>
                <c:pt idx="350">
                  <c:v>16.223557472228965</c:v>
                </c:pt>
                <c:pt idx="351">
                  <c:v>16.470336437225324</c:v>
                </c:pt>
                <c:pt idx="352">
                  <c:v>16.274006605148294</c:v>
                </c:pt>
                <c:pt idx="353">
                  <c:v>16.370231866836519</c:v>
                </c:pt>
                <c:pt idx="354">
                  <c:v>16.33692932128897</c:v>
                </c:pt>
                <c:pt idx="355">
                  <c:v>16.40539908409114</c:v>
                </c:pt>
                <c:pt idx="356">
                  <c:v>16.400635004043568</c:v>
                </c:pt>
                <c:pt idx="357">
                  <c:v>16.504149436950684</c:v>
                </c:pt>
                <c:pt idx="358">
                  <c:v>16.443295478820783</c:v>
                </c:pt>
                <c:pt idx="359">
                  <c:v>16.582285881042388</c:v>
                </c:pt>
                <c:pt idx="360">
                  <c:v>16.615488529205258</c:v>
                </c:pt>
                <c:pt idx="361">
                  <c:v>16.690551042556717</c:v>
                </c:pt>
                <c:pt idx="362">
                  <c:v>16.660086631774867</c:v>
                </c:pt>
                <c:pt idx="363">
                  <c:v>16.695149421691852</c:v>
                </c:pt>
                <c:pt idx="364">
                  <c:v>16.6839632987976</c:v>
                </c:pt>
                <c:pt idx="365">
                  <c:v>16.815458536148036</c:v>
                </c:pt>
                <c:pt idx="366">
                  <c:v>16.758619308471598</c:v>
                </c:pt>
                <c:pt idx="367">
                  <c:v>16.807258605956957</c:v>
                </c:pt>
                <c:pt idx="368">
                  <c:v>16.819190025329561</c:v>
                </c:pt>
                <c:pt idx="369">
                  <c:v>18.649222612380925</c:v>
                </c:pt>
                <c:pt idx="370">
                  <c:v>16.970049381256018</c:v>
                </c:pt>
                <c:pt idx="371">
                  <c:v>16.909845590591388</c:v>
                </c:pt>
                <c:pt idx="372">
                  <c:v>16.919238090515112</c:v>
                </c:pt>
                <c:pt idx="373">
                  <c:v>17.049263477325351</c:v>
                </c:pt>
                <c:pt idx="374">
                  <c:v>16.992206573486243</c:v>
                </c:pt>
                <c:pt idx="375">
                  <c:v>17.046419382095277</c:v>
                </c:pt>
                <c:pt idx="376">
                  <c:v>17.014209508895842</c:v>
                </c:pt>
                <c:pt idx="377">
                  <c:v>17.174690723419182</c:v>
                </c:pt>
                <c:pt idx="378">
                  <c:v>17.040533542632968</c:v>
                </c:pt>
                <c:pt idx="379">
                  <c:v>17.097387552261306</c:v>
                </c:pt>
                <c:pt idx="380">
                  <c:v>17.053646802902215</c:v>
                </c:pt>
                <c:pt idx="381">
                  <c:v>17.200131654739337</c:v>
                </c:pt>
                <c:pt idx="382">
                  <c:v>17.094307899475094</c:v>
                </c:pt>
                <c:pt idx="383">
                  <c:v>17.175903081893853</c:v>
                </c:pt>
                <c:pt idx="384">
                  <c:v>17.118788957595768</c:v>
                </c:pt>
                <c:pt idx="385">
                  <c:v>17.259891271591126</c:v>
                </c:pt>
                <c:pt idx="386">
                  <c:v>17.165699720382651</c:v>
                </c:pt>
                <c:pt idx="387">
                  <c:v>17.392083168029774</c:v>
                </c:pt>
                <c:pt idx="388">
                  <c:v>17.171544313430729</c:v>
                </c:pt>
                <c:pt idx="389">
                  <c:v>17.292550086975019</c:v>
                </c:pt>
                <c:pt idx="390">
                  <c:v>17.212359189987165</c:v>
                </c:pt>
                <c:pt idx="391">
                  <c:v>17.253517389297425</c:v>
                </c:pt>
                <c:pt idx="392">
                  <c:v>17.238919734954774</c:v>
                </c:pt>
                <c:pt idx="393">
                  <c:v>17.339475393295256</c:v>
                </c:pt>
                <c:pt idx="394">
                  <c:v>17.236207723617532</c:v>
                </c:pt>
                <c:pt idx="395">
                  <c:v>17.531297206878644</c:v>
                </c:pt>
                <c:pt idx="396">
                  <c:v>17.280302524566572</c:v>
                </c:pt>
                <c:pt idx="397">
                  <c:v>17.39096808433527</c:v>
                </c:pt>
                <c:pt idx="398">
                  <c:v>17.313619852065955</c:v>
                </c:pt>
                <c:pt idx="399">
                  <c:v>17.397189617156961</c:v>
                </c:pt>
                <c:pt idx="400">
                  <c:v>17.328859329223544</c:v>
                </c:pt>
                <c:pt idx="401">
                  <c:v>17.431914329528734</c:v>
                </c:pt>
                <c:pt idx="402">
                  <c:v>17.408011913299543</c:v>
                </c:pt>
                <c:pt idx="403">
                  <c:v>17.413117885589582</c:v>
                </c:pt>
                <c:pt idx="404">
                  <c:v>17.619870901107749</c:v>
                </c:pt>
                <c:pt idx="405">
                  <c:v>17.506740570068327</c:v>
                </c:pt>
                <c:pt idx="406">
                  <c:v>17.425093650817846</c:v>
                </c:pt>
                <c:pt idx="407">
                  <c:v>17.461641550064076</c:v>
                </c:pt>
                <c:pt idx="408">
                  <c:v>17.429420232772816</c:v>
                </c:pt>
                <c:pt idx="409">
                  <c:v>17.584091186523416</c:v>
                </c:pt>
                <c:pt idx="410">
                  <c:v>17.495056390762251</c:v>
                </c:pt>
                <c:pt idx="411">
                  <c:v>17.526824712753232</c:v>
                </c:pt>
                <c:pt idx="412">
                  <c:v>17.496355533599825</c:v>
                </c:pt>
                <c:pt idx="413">
                  <c:v>17.809530973434395</c:v>
                </c:pt>
                <c:pt idx="414">
                  <c:v>17.504577636718661</c:v>
                </c:pt>
                <c:pt idx="415">
                  <c:v>17.530418872833192</c:v>
                </c:pt>
                <c:pt idx="416">
                  <c:v>17.557076215743948</c:v>
                </c:pt>
                <c:pt idx="417">
                  <c:v>17.643332242965634</c:v>
                </c:pt>
                <c:pt idx="418">
                  <c:v>17.586266756057658</c:v>
                </c:pt>
                <c:pt idx="419">
                  <c:v>17.604446172714152</c:v>
                </c:pt>
                <c:pt idx="420">
                  <c:v>17.616015911102252</c:v>
                </c:pt>
                <c:pt idx="421">
                  <c:v>17.904622077941866</c:v>
                </c:pt>
                <c:pt idx="422">
                  <c:v>17.621841192245412</c:v>
                </c:pt>
                <c:pt idx="423">
                  <c:v>17.663290023803636</c:v>
                </c:pt>
                <c:pt idx="424">
                  <c:v>17.651154756545935</c:v>
                </c:pt>
                <c:pt idx="425">
                  <c:v>17.768073558807369</c:v>
                </c:pt>
                <c:pt idx="426">
                  <c:v>17.690886974334671</c:v>
                </c:pt>
                <c:pt idx="427">
                  <c:v>17.725486516952493</c:v>
                </c:pt>
                <c:pt idx="428">
                  <c:v>17.699528932571369</c:v>
                </c:pt>
                <c:pt idx="429">
                  <c:v>17.856072902679351</c:v>
                </c:pt>
                <c:pt idx="430">
                  <c:v>17.766827583312949</c:v>
                </c:pt>
                <c:pt idx="431">
                  <c:v>17.777396202087381</c:v>
                </c:pt>
                <c:pt idx="432">
                  <c:v>17.827507734298649</c:v>
                </c:pt>
                <c:pt idx="433">
                  <c:v>17.928274154663036</c:v>
                </c:pt>
                <c:pt idx="434">
                  <c:v>17.789016723632717</c:v>
                </c:pt>
                <c:pt idx="435">
                  <c:v>17.815680027008014</c:v>
                </c:pt>
                <c:pt idx="436">
                  <c:v>17.830634117126444</c:v>
                </c:pt>
                <c:pt idx="437">
                  <c:v>17.997977733611989</c:v>
                </c:pt>
                <c:pt idx="438">
                  <c:v>18.703482389450034</c:v>
                </c:pt>
                <c:pt idx="439">
                  <c:v>17.88319420814506</c:v>
                </c:pt>
                <c:pt idx="440">
                  <c:v>17.964904069900467</c:v>
                </c:pt>
                <c:pt idx="441">
                  <c:v>17.986249685287447</c:v>
                </c:pt>
                <c:pt idx="442">
                  <c:v>17.889279365539505</c:v>
                </c:pt>
                <c:pt idx="443">
                  <c:v>17.934511184692383</c:v>
                </c:pt>
                <c:pt idx="444">
                  <c:v>17.972945213317793</c:v>
                </c:pt>
                <c:pt idx="445">
                  <c:v>18.012397527694642</c:v>
                </c:pt>
                <c:pt idx="446">
                  <c:v>17.977811098098691</c:v>
                </c:pt>
                <c:pt idx="447">
                  <c:v>18.159049987792873</c:v>
                </c:pt>
                <c:pt idx="448">
                  <c:v>18.007461547851534</c:v>
                </c:pt>
                <c:pt idx="449">
                  <c:v>18.091286182403561</c:v>
                </c:pt>
                <c:pt idx="450">
                  <c:v>18.052990198135301</c:v>
                </c:pt>
                <c:pt idx="451">
                  <c:v>18.18246817588803</c:v>
                </c:pt>
                <c:pt idx="452">
                  <c:v>18.126615762710522</c:v>
                </c:pt>
                <c:pt idx="453">
                  <c:v>18.215975761413546</c:v>
                </c:pt>
                <c:pt idx="454">
                  <c:v>18.140839099883937</c:v>
                </c:pt>
                <c:pt idx="455">
                  <c:v>18.403265476226746</c:v>
                </c:pt>
                <c:pt idx="456">
                  <c:v>18.211616516113246</c:v>
                </c:pt>
                <c:pt idx="457">
                  <c:v>18.31533455848686</c:v>
                </c:pt>
                <c:pt idx="458">
                  <c:v>18.258194684982278</c:v>
                </c:pt>
                <c:pt idx="459">
                  <c:v>18.290970802307061</c:v>
                </c:pt>
                <c:pt idx="460">
                  <c:v>19.795991897583001</c:v>
                </c:pt>
                <c:pt idx="461">
                  <c:v>18.42790222167968</c:v>
                </c:pt>
                <c:pt idx="462">
                  <c:v>18.377562761306702</c:v>
                </c:pt>
                <c:pt idx="463">
                  <c:v>18.6535611152648</c:v>
                </c:pt>
                <c:pt idx="464">
                  <c:v>18.431563854217444</c:v>
                </c:pt>
                <c:pt idx="465">
                  <c:v>18.558305978774992</c:v>
                </c:pt>
                <c:pt idx="466">
                  <c:v>18.505964756011874</c:v>
                </c:pt>
                <c:pt idx="467">
                  <c:v>18.55368113517758</c:v>
                </c:pt>
                <c:pt idx="468">
                  <c:v>18.572120428085249</c:v>
                </c:pt>
                <c:pt idx="469">
                  <c:v>18.716545104980412</c:v>
                </c:pt>
                <c:pt idx="470">
                  <c:v>18.61496877670281</c:v>
                </c:pt>
                <c:pt idx="471">
                  <c:v>18.648958683013905</c:v>
                </c:pt>
                <c:pt idx="472">
                  <c:v>18.707723617553654</c:v>
                </c:pt>
                <c:pt idx="473">
                  <c:v>18.850949764251673</c:v>
                </c:pt>
                <c:pt idx="474">
                  <c:v>18.741069078445349</c:v>
                </c:pt>
                <c:pt idx="475">
                  <c:v>18.845750808715742</c:v>
                </c:pt>
                <c:pt idx="476">
                  <c:v>18.796195983886683</c:v>
                </c:pt>
                <c:pt idx="477">
                  <c:v>18.947859048843377</c:v>
                </c:pt>
                <c:pt idx="478">
                  <c:v>18.85812973976126</c:v>
                </c:pt>
                <c:pt idx="479">
                  <c:v>18.90150928497307</c:v>
                </c:pt>
                <c:pt idx="480">
                  <c:v>18.91407728195184</c:v>
                </c:pt>
                <c:pt idx="481">
                  <c:v>19.088375806808422</c:v>
                </c:pt>
                <c:pt idx="482">
                  <c:v>19.022666931152269</c:v>
                </c:pt>
                <c:pt idx="483">
                  <c:v>19.031641006469709</c:v>
                </c:pt>
                <c:pt idx="484">
                  <c:v>19.034345388412405</c:v>
                </c:pt>
                <c:pt idx="485">
                  <c:v>19.157016992568938</c:v>
                </c:pt>
                <c:pt idx="486">
                  <c:v>19.08599567413329</c:v>
                </c:pt>
                <c:pt idx="487">
                  <c:v>19.137953519821121</c:v>
                </c:pt>
                <c:pt idx="488">
                  <c:v>19.154803991317721</c:v>
                </c:pt>
                <c:pt idx="489">
                  <c:v>19.292584896087551</c:v>
                </c:pt>
                <c:pt idx="490">
                  <c:v>19.237162113189687</c:v>
                </c:pt>
                <c:pt idx="491">
                  <c:v>19.264251232147146</c:v>
                </c:pt>
                <c:pt idx="492">
                  <c:v>19.264334917068414</c:v>
                </c:pt>
                <c:pt idx="493">
                  <c:v>19.390066146850511</c:v>
                </c:pt>
                <c:pt idx="494">
                  <c:v>19.322552919387782</c:v>
                </c:pt>
                <c:pt idx="495">
                  <c:v>19.395688772201495</c:v>
                </c:pt>
                <c:pt idx="496">
                  <c:v>19.386253595352155</c:v>
                </c:pt>
                <c:pt idx="497">
                  <c:v>19.581127405166622</c:v>
                </c:pt>
                <c:pt idx="498">
                  <c:v>19.537204265594397</c:v>
                </c:pt>
                <c:pt idx="499">
                  <c:v>19.595128297805729</c:v>
                </c:pt>
                <c:pt idx="500">
                  <c:v>19.552021980285556</c:v>
                </c:pt>
                <c:pt idx="501">
                  <c:v>19.690774679183871</c:v>
                </c:pt>
                <c:pt idx="502">
                  <c:v>19.680496454238799</c:v>
                </c:pt>
                <c:pt idx="503">
                  <c:v>19.928767442703169</c:v>
                </c:pt>
                <c:pt idx="504">
                  <c:v>19.782385110855092</c:v>
                </c:pt>
                <c:pt idx="505">
                  <c:v>19.939663648605311</c:v>
                </c:pt>
                <c:pt idx="506">
                  <c:v>19.945164203643731</c:v>
                </c:pt>
                <c:pt idx="507">
                  <c:v>20.031561851501404</c:v>
                </c:pt>
                <c:pt idx="508">
                  <c:v>20.012210130691457</c:v>
                </c:pt>
                <c:pt idx="509">
                  <c:v>20.149647235870361</c:v>
                </c:pt>
                <c:pt idx="510">
                  <c:v>20.125176429748507</c:v>
                </c:pt>
                <c:pt idx="511">
                  <c:v>20.454723358154222</c:v>
                </c:pt>
                <c:pt idx="512">
                  <c:v>20.232047319412157</c:v>
                </c:pt>
                <c:pt idx="513">
                  <c:v>20.416447639465265</c:v>
                </c:pt>
                <c:pt idx="514">
                  <c:v>20.305170059204009</c:v>
                </c:pt>
                <c:pt idx="515">
                  <c:v>20.297512531280468</c:v>
                </c:pt>
                <c:pt idx="516">
                  <c:v>20.476321458816461</c:v>
                </c:pt>
                <c:pt idx="517">
                  <c:v>20.489199876785261</c:v>
                </c:pt>
                <c:pt idx="518">
                  <c:v>20.605792284011841</c:v>
                </c:pt>
                <c:pt idx="519">
                  <c:v>20.565376281738274</c:v>
                </c:pt>
                <c:pt idx="520">
                  <c:v>20.45234656333918</c:v>
                </c:pt>
                <c:pt idx="521">
                  <c:v>20.459175586700411</c:v>
                </c:pt>
                <c:pt idx="522">
                  <c:v>21.003840923309319</c:v>
                </c:pt>
                <c:pt idx="523">
                  <c:v>21.508133649825979</c:v>
                </c:pt>
                <c:pt idx="524">
                  <c:v>20.566915512084918</c:v>
                </c:pt>
                <c:pt idx="525">
                  <c:v>20.743899106979356</c:v>
                </c:pt>
                <c:pt idx="526">
                  <c:v>20.883005380630419</c:v>
                </c:pt>
                <c:pt idx="527">
                  <c:v>20.645434141159033</c:v>
                </c:pt>
                <c:pt idx="528">
                  <c:v>20.951721906661927</c:v>
                </c:pt>
                <c:pt idx="529">
                  <c:v>20.85727643966667</c:v>
                </c:pt>
                <c:pt idx="530">
                  <c:v>20.857038736343291</c:v>
                </c:pt>
                <c:pt idx="531">
                  <c:v>21.012017011642381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C8-4E2B-BBC7-FAFADDCB9843}"/>
            </c:ext>
          </c:extLst>
        </c:ser>
        <c:ser>
          <c:idx val="1"/>
          <c:order val="1"/>
          <c:tx>
            <c:strRef>
              <c:f>Sheet1!$C$69</c:f>
              <c:strCache>
                <c:ptCount val="1"/>
                <c:pt idx="0">
                  <c:v>feature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Sheet1!$A$70:$A$601</c:f>
              <c:numCache>
                <c:formatCode>General</c:formatCode>
                <c:ptCount val="5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</c:numCache>
            </c:numRef>
          </c:cat>
          <c:val>
            <c:numRef>
              <c:f>Sheet1!$C$70:$C$601</c:f>
              <c:numCache>
                <c:formatCode>General</c:formatCode>
                <c:ptCount val="532"/>
                <c:pt idx="0">
                  <c:v>8.4650516510009696E-3</c:v>
                </c:pt>
                <c:pt idx="1">
                  <c:v>1.1734724044799799E-2</c:v>
                </c:pt>
                <c:pt idx="2">
                  <c:v>2.3347139358520501E-2</c:v>
                </c:pt>
                <c:pt idx="3">
                  <c:v>3.6291837692260701E-2</c:v>
                </c:pt>
                <c:pt idx="4">
                  <c:v>4.5748710632324198E-2</c:v>
                </c:pt>
                <c:pt idx="5">
                  <c:v>5.7749748229980399E-2</c:v>
                </c:pt>
                <c:pt idx="6">
                  <c:v>6.8918943405151298E-2</c:v>
                </c:pt>
                <c:pt idx="7">
                  <c:v>7.9740762710571206E-2</c:v>
                </c:pt>
                <c:pt idx="8">
                  <c:v>9.1465711593627902E-2</c:v>
                </c:pt>
                <c:pt idx="9">
                  <c:v>0.102486371994018</c:v>
                </c:pt>
                <c:pt idx="10">
                  <c:v>0.114417076110839</c:v>
                </c:pt>
                <c:pt idx="11">
                  <c:v>0.17319679260253901</c:v>
                </c:pt>
                <c:pt idx="12">
                  <c:v>0.23301124572753901</c:v>
                </c:pt>
                <c:pt idx="13">
                  <c:v>0.2972092628479</c:v>
                </c:pt>
                <c:pt idx="14">
                  <c:v>0.35987281799316401</c:v>
                </c:pt>
                <c:pt idx="15">
                  <c:v>0.41512560844421298</c:v>
                </c:pt>
                <c:pt idx="16">
                  <c:v>0.48028111457824701</c:v>
                </c:pt>
                <c:pt idx="17">
                  <c:v>0.53513860702514604</c:v>
                </c:pt>
                <c:pt idx="18">
                  <c:v>0.60019135475158603</c:v>
                </c:pt>
                <c:pt idx="19">
                  <c:v>0.65842533111572199</c:v>
                </c:pt>
                <c:pt idx="20">
                  <c:v>0.72066736221313399</c:v>
                </c:pt>
                <c:pt idx="21">
                  <c:v>0.77781200408935502</c:v>
                </c:pt>
                <c:pt idx="22">
                  <c:v>0.83684277534484797</c:v>
                </c:pt>
                <c:pt idx="23">
                  <c:v>0.90451359748840299</c:v>
                </c:pt>
                <c:pt idx="24">
                  <c:v>0.963587045669555</c:v>
                </c:pt>
                <c:pt idx="25">
                  <c:v>1.01524758338928</c:v>
                </c:pt>
                <c:pt idx="26">
                  <c:v>1.0823273658752399</c:v>
                </c:pt>
                <c:pt idx="27">
                  <c:v>1.13816237449646</c:v>
                </c:pt>
                <c:pt idx="28">
                  <c:v>1.2086589336395199</c:v>
                </c:pt>
                <c:pt idx="29">
                  <c:v>1.20363092422485</c:v>
                </c:pt>
                <c:pt idx="30">
                  <c:v>1.2262051105499201</c:v>
                </c:pt>
                <c:pt idx="31">
                  <c:v>1.2202732563018699</c:v>
                </c:pt>
                <c:pt idx="32">
                  <c:v>1.25598216056823</c:v>
                </c:pt>
                <c:pt idx="33">
                  <c:v>1.23802590370178</c:v>
                </c:pt>
                <c:pt idx="34">
                  <c:v>1.2655837535858101</c:v>
                </c:pt>
                <c:pt idx="35">
                  <c:v>1.26282405853271</c:v>
                </c:pt>
                <c:pt idx="36">
                  <c:v>1.27906966209411</c:v>
                </c:pt>
                <c:pt idx="37">
                  <c:v>1.2719643115997299</c:v>
                </c:pt>
                <c:pt idx="38">
                  <c:v>1.32030272483825</c:v>
                </c:pt>
                <c:pt idx="39">
                  <c:v>1.33324670791625</c:v>
                </c:pt>
                <c:pt idx="40">
                  <c:v>1.3711180686950599</c:v>
                </c:pt>
                <c:pt idx="41">
                  <c:v>1.39689564704895</c:v>
                </c:pt>
                <c:pt idx="42">
                  <c:v>1.4155566692352199</c:v>
                </c:pt>
                <c:pt idx="43">
                  <c:v>1.44549012184143</c:v>
                </c:pt>
                <c:pt idx="44">
                  <c:v>1.4771454334259</c:v>
                </c:pt>
                <c:pt idx="45">
                  <c:v>1.47524309158325</c:v>
                </c:pt>
                <c:pt idx="46">
                  <c:v>1.50951147079467</c:v>
                </c:pt>
                <c:pt idx="47">
                  <c:v>1.5493595600128101</c:v>
                </c:pt>
                <c:pt idx="48">
                  <c:v>1.5707817077636701</c:v>
                </c:pt>
                <c:pt idx="49">
                  <c:v>1.5722908973693801</c:v>
                </c:pt>
                <c:pt idx="50">
                  <c:v>1.6139588356018</c:v>
                </c:pt>
                <c:pt idx="51">
                  <c:v>1.6338708400726301</c:v>
                </c:pt>
                <c:pt idx="52">
                  <c:v>1.67355728149414</c:v>
                </c:pt>
                <c:pt idx="53">
                  <c:v>1.68151235580444</c:v>
                </c:pt>
                <c:pt idx="54">
                  <c:v>1.7334504127502399</c:v>
                </c:pt>
                <c:pt idx="55">
                  <c:v>1.7429292201995801</c:v>
                </c:pt>
                <c:pt idx="56">
                  <c:v>1.7502999305725</c:v>
                </c:pt>
                <c:pt idx="57">
                  <c:v>1.7820968627929601</c:v>
                </c:pt>
                <c:pt idx="58">
                  <c:v>1.8162102699279701</c:v>
                </c:pt>
                <c:pt idx="59">
                  <c:v>1.8617856502532899</c:v>
                </c:pt>
                <c:pt idx="60">
                  <c:v>1.8629007339477499</c:v>
                </c:pt>
                <c:pt idx="61">
                  <c:v>1.88724064826965</c:v>
                </c:pt>
                <c:pt idx="62">
                  <c:v>1.9518129825592001</c:v>
                </c:pt>
                <c:pt idx="63">
                  <c:v>1.9510245323181099</c:v>
                </c:pt>
                <c:pt idx="64">
                  <c:v>2.0263199806213299</c:v>
                </c:pt>
                <c:pt idx="65">
                  <c:v>2.0292699337005602</c:v>
                </c:pt>
                <c:pt idx="66">
                  <c:v>2.0620265007018999</c:v>
                </c:pt>
                <c:pt idx="67">
                  <c:v>2.1672382354736301</c:v>
                </c:pt>
                <c:pt idx="68">
                  <c:v>2.2493596076965301</c:v>
                </c:pt>
                <c:pt idx="69">
                  <c:v>2.3373482227325399</c:v>
                </c:pt>
                <c:pt idx="70">
                  <c:v>2.3679118156433101</c:v>
                </c:pt>
                <c:pt idx="71">
                  <c:v>2.3887622356414702</c:v>
                </c:pt>
                <c:pt idx="72">
                  <c:v>2.4225077629089302</c:v>
                </c:pt>
                <c:pt idx="73">
                  <c:v>2.4828686714172301</c:v>
                </c:pt>
                <c:pt idx="74">
                  <c:v>2.5046715736389098</c:v>
                </c:pt>
                <c:pt idx="75">
                  <c:v>2.5350370407104399</c:v>
                </c:pt>
                <c:pt idx="76">
                  <c:v>2.5498681068420401</c:v>
                </c:pt>
                <c:pt idx="77">
                  <c:v>2.5869953632354701</c:v>
                </c:pt>
                <c:pt idx="78">
                  <c:v>2.6227529048919598</c:v>
                </c:pt>
                <c:pt idx="79">
                  <c:v>2.6527001857757502</c:v>
                </c:pt>
                <c:pt idx="80">
                  <c:v>2.6598632335662802</c:v>
                </c:pt>
                <c:pt idx="81">
                  <c:v>2.6967139244079501</c:v>
                </c:pt>
                <c:pt idx="82">
                  <c:v>2.7064402103424001</c:v>
                </c:pt>
                <c:pt idx="83">
                  <c:v>2.7423002719879102</c:v>
                </c:pt>
                <c:pt idx="84">
                  <c:v>2.7859089374542201</c:v>
                </c:pt>
                <c:pt idx="85">
                  <c:v>2.9179484844207701</c:v>
                </c:pt>
                <c:pt idx="86">
                  <c:v>3.0612490177154501</c:v>
                </c:pt>
                <c:pt idx="87">
                  <c:v>3.1960575580596902</c:v>
                </c:pt>
                <c:pt idx="88">
                  <c:v>3.34036064147949</c:v>
                </c:pt>
                <c:pt idx="89">
                  <c:v>3.5065231323242099</c:v>
                </c:pt>
                <c:pt idx="90">
                  <c:v>3.6424303054809499</c:v>
                </c:pt>
                <c:pt idx="91">
                  <c:v>3.7706348896026598</c:v>
                </c:pt>
                <c:pt idx="92">
                  <c:v>3.9133763313293399</c:v>
                </c:pt>
                <c:pt idx="93">
                  <c:v>4.0752983093261701</c:v>
                </c:pt>
                <c:pt idx="94">
                  <c:v>4.2184934616088796</c:v>
                </c:pt>
                <c:pt idx="95">
                  <c:v>4.3596439361572203</c:v>
                </c:pt>
                <c:pt idx="96">
                  <c:v>4.3849616050720197</c:v>
                </c:pt>
                <c:pt idx="97">
                  <c:v>4.3991346359252903</c:v>
                </c:pt>
                <c:pt idx="98">
                  <c:v>4.4429616928100497</c:v>
                </c:pt>
                <c:pt idx="99">
                  <c:v>4.4816422462463299</c:v>
                </c:pt>
                <c:pt idx="100">
                  <c:v>4.6409416198730398</c:v>
                </c:pt>
                <c:pt idx="101">
                  <c:v>4.7514607906341499</c:v>
                </c:pt>
                <c:pt idx="102">
                  <c:v>4.9140601158142001</c:v>
                </c:pt>
                <c:pt idx="103">
                  <c:v>5.0496718883514404</c:v>
                </c:pt>
                <c:pt idx="104">
                  <c:v>5.2123401165008501</c:v>
                </c:pt>
                <c:pt idx="105">
                  <c:v>5.3410677909851003</c:v>
                </c:pt>
                <c:pt idx="106">
                  <c:v>5.4929068088531396</c:v>
                </c:pt>
                <c:pt idx="107">
                  <c:v>5.5132961273193297</c:v>
                </c:pt>
                <c:pt idx="108">
                  <c:v>5.8865907192230198</c:v>
                </c:pt>
                <c:pt idx="109">
                  <c:v>5.79825615882873</c:v>
                </c:pt>
                <c:pt idx="110">
                  <c:v>5.8336238861083896</c:v>
                </c:pt>
                <c:pt idx="111">
                  <c:v>5.8952083587646396</c:v>
                </c:pt>
                <c:pt idx="112">
                  <c:v>6.0511698722839302</c:v>
                </c:pt>
                <c:pt idx="113">
                  <c:v>6.1742398738861004</c:v>
                </c:pt>
                <c:pt idx="114">
                  <c:v>6.3355391025543204</c:v>
                </c:pt>
                <c:pt idx="115">
                  <c:v>6.4733567237854004</c:v>
                </c:pt>
                <c:pt idx="116">
                  <c:v>6.6443486213684002</c:v>
                </c:pt>
                <c:pt idx="117">
                  <c:v>6.7725160121917698</c:v>
                </c:pt>
                <c:pt idx="118">
                  <c:v>6.89432597160339</c:v>
                </c:pt>
                <c:pt idx="119">
                  <c:v>7.0963473320007298</c:v>
                </c:pt>
                <c:pt idx="120">
                  <c:v>7.1854293346405003</c:v>
                </c:pt>
                <c:pt idx="121">
                  <c:v>7.3364870548248202</c:v>
                </c:pt>
                <c:pt idx="122">
                  <c:v>7.4817698001861501</c:v>
                </c:pt>
                <c:pt idx="123">
                  <c:v>7.6252207756042401</c:v>
                </c:pt>
                <c:pt idx="124">
                  <c:v>7.7667717933654696</c:v>
                </c:pt>
                <c:pt idx="125">
                  <c:v>7.9044084548950098</c:v>
                </c:pt>
                <c:pt idx="126">
                  <c:v>7.9355361461639404</c:v>
                </c:pt>
                <c:pt idx="127">
                  <c:v>8.0946362018585205</c:v>
                </c:pt>
                <c:pt idx="128">
                  <c:v>8.2331368923187203</c:v>
                </c:pt>
                <c:pt idx="129">
                  <c:v>8.59958815574646</c:v>
                </c:pt>
                <c:pt idx="130">
                  <c:v>8.5265889167785591</c:v>
                </c:pt>
                <c:pt idx="131">
                  <c:v>8.6787841320037806</c:v>
                </c:pt>
                <c:pt idx="132">
                  <c:v>8.7760021686553902</c:v>
                </c:pt>
                <c:pt idx="133">
                  <c:v>8.9465754032134992</c:v>
                </c:pt>
                <c:pt idx="134">
                  <c:v>9.0111963748931796</c:v>
                </c:pt>
                <c:pt idx="135">
                  <c:v>9.1339945793151802</c:v>
                </c:pt>
                <c:pt idx="136">
                  <c:v>9.2593674659729004</c:v>
                </c:pt>
                <c:pt idx="137">
                  <c:v>9.4191887378692591</c:v>
                </c:pt>
                <c:pt idx="138">
                  <c:v>9.5784599781036306</c:v>
                </c:pt>
                <c:pt idx="139">
                  <c:v>9.7088880538940394</c:v>
                </c:pt>
                <c:pt idx="140">
                  <c:v>9.6849663257598806</c:v>
                </c:pt>
                <c:pt idx="141">
                  <c:v>9.8768684864044101</c:v>
                </c:pt>
                <c:pt idx="142">
                  <c:v>10.027511119842501</c:v>
                </c:pt>
                <c:pt idx="143">
                  <c:v>10.1695089340209</c:v>
                </c:pt>
                <c:pt idx="144">
                  <c:v>10.2099823951721</c:v>
                </c:pt>
                <c:pt idx="145">
                  <c:v>10.414001703262301</c:v>
                </c:pt>
                <c:pt idx="146">
                  <c:v>10.2358057498931</c:v>
                </c:pt>
                <c:pt idx="147">
                  <c:v>10.270816564559899</c:v>
                </c:pt>
                <c:pt idx="148">
                  <c:v>10.308374166488599</c:v>
                </c:pt>
                <c:pt idx="149">
                  <c:v>10.310548782348601</c:v>
                </c:pt>
                <c:pt idx="150">
                  <c:v>10.3520152568817</c:v>
                </c:pt>
                <c:pt idx="151">
                  <c:v>10.466578960418699</c:v>
                </c:pt>
                <c:pt idx="152">
                  <c:v>10.589292287826501</c:v>
                </c:pt>
                <c:pt idx="153">
                  <c:v>10.437027931213301</c:v>
                </c:pt>
                <c:pt idx="154">
                  <c:v>10.489715814590401</c:v>
                </c:pt>
                <c:pt idx="155">
                  <c:v>10.499514341354301</c:v>
                </c:pt>
                <c:pt idx="156">
                  <c:v>10.530795812606801</c:v>
                </c:pt>
                <c:pt idx="157">
                  <c:v>10.570819616317699</c:v>
                </c:pt>
                <c:pt idx="158">
                  <c:v>10.5597937107086</c:v>
                </c:pt>
                <c:pt idx="159">
                  <c:v>10.599303722381499</c:v>
                </c:pt>
                <c:pt idx="160">
                  <c:v>10.655324459075899</c:v>
                </c:pt>
                <c:pt idx="161">
                  <c:v>10.6693894863128</c:v>
                </c:pt>
                <c:pt idx="162">
                  <c:v>10.724252223968501</c:v>
                </c:pt>
                <c:pt idx="163">
                  <c:v>10.712478876113799</c:v>
                </c:pt>
                <c:pt idx="164">
                  <c:v>10.765320777893001</c:v>
                </c:pt>
                <c:pt idx="165">
                  <c:v>10.790280103683401</c:v>
                </c:pt>
                <c:pt idx="166">
                  <c:v>10.8394467830657</c:v>
                </c:pt>
                <c:pt idx="167">
                  <c:v>10.852145671844401</c:v>
                </c:pt>
                <c:pt idx="168">
                  <c:v>10.938725233077999</c:v>
                </c:pt>
                <c:pt idx="169">
                  <c:v>10.8936076164245</c:v>
                </c:pt>
                <c:pt idx="170">
                  <c:v>10.953809261322</c:v>
                </c:pt>
                <c:pt idx="171">
                  <c:v>10.940578460693301</c:v>
                </c:pt>
                <c:pt idx="172">
                  <c:v>10.955140113830501</c:v>
                </c:pt>
                <c:pt idx="173">
                  <c:v>11.1779878139495</c:v>
                </c:pt>
                <c:pt idx="174">
                  <c:v>10.992855072021401</c:v>
                </c:pt>
                <c:pt idx="175">
                  <c:v>10.9927649497985</c:v>
                </c:pt>
                <c:pt idx="176">
                  <c:v>11.052099227905201</c:v>
                </c:pt>
                <c:pt idx="177">
                  <c:v>11.0661220550537</c:v>
                </c:pt>
                <c:pt idx="178">
                  <c:v>11.0583887100219</c:v>
                </c:pt>
                <c:pt idx="179">
                  <c:v>11.0890140533447</c:v>
                </c:pt>
                <c:pt idx="180">
                  <c:v>11.1156022548675</c:v>
                </c:pt>
                <c:pt idx="181">
                  <c:v>11.1516923904418</c:v>
                </c:pt>
                <c:pt idx="182">
                  <c:v>11.157198667526201</c:v>
                </c:pt>
                <c:pt idx="183">
                  <c:v>11.182304143905601</c:v>
                </c:pt>
                <c:pt idx="184">
                  <c:v>11.186894416809</c:v>
                </c:pt>
                <c:pt idx="185">
                  <c:v>11.2192118167877</c:v>
                </c:pt>
                <c:pt idx="186">
                  <c:v>11.2452359199523</c:v>
                </c:pt>
                <c:pt idx="187">
                  <c:v>11.489795923233</c:v>
                </c:pt>
                <c:pt idx="188">
                  <c:v>11.3343005180358</c:v>
                </c:pt>
                <c:pt idx="189">
                  <c:v>11.404714107513399</c:v>
                </c:pt>
                <c:pt idx="190">
                  <c:v>11.358012676238999</c:v>
                </c:pt>
                <c:pt idx="191">
                  <c:v>11.353879690170199</c:v>
                </c:pt>
                <c:pt idx="192">
                  <c:v>11.3968405723571</c:v>
                </c:pt>
                <c:pt idx="193">
                  <c:v>11.4259719848632</c:v>
                </c:pt>
                <c:pt idx="194">
                  <c:v>11.452020406722999</c:v>
                </c:pt>
                <c:pt idx="195">
                  <c:v>11.497436761855999</c:v>
                </c:pt>
                <c:pt idx="196">
                  <c:v>11.5176486968994</c:v>
                </c:pt>
                <c:pt idx="197">
                  <c:v>11.5743148326873</c:v>
                </c:pt>
                <c:pt idx="198">
                  <c:v>11.5974705219268</c:v>
                </c:pt>
                <c:pt idx="199">
                  <c:v>11.624660730361899</c:v>
                </c:pt>
                <c:pt idx="200">
                  <c:v>11.8622179031372</c:v>
                </c:pt>
                <c:pt idx="201">
                  <c:v>11.690067768096901</c:v>
                </c:pt>
                <c:pt idx="202">
                  <c:v>11.732697486877401</c:v>
                </c:pt>
                <c:pt idx="203">
                  <c:v>11.7394721508026</c:v>
                </c:pt>
                <c:pt idx="204">
                  <c:v>11.801573276519701</c:v>
                </c:pt>
                <c:pt idx="205">
                  <c:v>11.8067009449005</c:v>
                </c:pt>
                <c:pt idx="206">
                  <c:v>11.867695331573399</c:v>
                </c:pt>
                <c:pt idx="207">
                  <c:v>11.901735305786101</c:v>
                </c:pt>
                <c:pt idx="208">
                  <c:v>11.9013509750366</c:v>
                </c:pt>
                <c:pt idx="209">
                  <c:v>11.9506847858428</c:v>
                </c:pt>
                <c:pt idx="210">
                  <c:v>11.9587378501892</c:v>
                </c:pt>
                <c:pt idx="211">
                  <c:v>11.973766326904199</c:v>
                </c:pt>
                <c:pt idx="212">
                  <c:v>12.0264692306518</c:v>
                </c:pt>
                <c:pt idx="213">
                  <c:v>12.007940530776899</c:v>
                </c:pt>
                <c:pt idx="214">
                  <c:v>12.0539364814758</c:v>
                </c:pt>
                <c:pt idx="215">
                  <c:v>12.103152990341099</c:v>
                </c:pt>
                <c:pt idx="216">
                  <c:v>12.112502336502001</c:v>
                </c:pt>
                <c:pt idx="217">
                  <c:v>12.156170845031699</c:v>
                </c:pt>
                <c:pt idx="218">
                  <c:v>12.2040469646453</c:v>
                </c:pt>
                <c:pt idx="219">
                  <c:v>12.230983972549399</c:v>
                </c:pt>
                <c:pt idx="220">
                  <c:v>12.290171623229901</c:v>
                </c:pt>
                <c:pt idx="221">
                  <c:v>12.2764868736267</c:v>
                </c:pt>
                <c:pt idx="222">
                  <c:v>12.331442117690999</c:v>
                </c:pt>
                <c:pt idx="223">
                  <c:v>12.375018119811999</c:v>
                </c:pt>
                <c:pt idx="224">
                  <c:v>12.3569960594177</c:v>
                </c:pt>
                <c:pt idx="225">
                  <c:v>12.6186528205871</c:v>
                </c:pt>
                <c:pt idx="226">
                  <c:v>12.4115743637084</c:v>
                </c:pt>
                <c:pt idx="227">
                  <c:v>12.4801928997039</c:v>
                </c:pt>
                <c:pt idx="228">
                  <c:v>12.507271528244001</c:v>
                </c:pt>
                <c:pt idx="229">
                  <c:v>12.5119211673736</c:v>
                </c:pt>
                <c:pt idx="230">
                  <c:v>12.6630334854125</c:v>
                </c:pt>
                <c:pt idx="231">
                  <c:v>12.5482482910156</c:v>
                </c:pt>
                <c:pt idx="232">
                  <c:v>12.562562227249099</c:v>
                </c:pt>
                <c:pt idx="233">
                  <c:v>12.584002971649101</c:v>
                </c:pt>
                <c:pt idx="234">
                  <c:v>12.5839824676513</c:v>
                </c:pt>
                <c:pt idx="235">
                  <c:v>12.6372983455657</c:v>
                </c:pt>
                <c:pt idx="236">
                  <c:v>12.668073654174799</c:v>
                </c:pt>
                <c:pt idx="237">
                  <c:v>12.9536871910095</c:v>
                </c:pt>
                <c:pt idx="238">
                  <c:v>12.7385036945343</c:v>
                </c:pt>
                <c:pt idx="239">
                  <c:v>12.7315032482147</c:v>
                </c:pt>
                <c:pt idx="240">
                  <c:v>12.7687463760375</c:v>
                </c:pt>
                <c:pt idx="241">
                  <c:v>12.8023455142974</c:v>
                </c:pt>
                <c:pt idx="242">
                  <c:v>12.845322608947701</c:v>
                </c:pt>
                <c:pt idx="243">
                  <c:v>12.8679773807525</c:v>
                </c:pt>
                <c:pt idx="244">
                  <c:v>12.907004356384199</c:v>
                </c:pt>
                <c:pt idx="245">
                  <c:v>12.942385435104301</c:v>
                </c:pt>
                <c:pt idx="246">
                  <c:v>12.957163333892799</c:v>
                </c:pt>
                <c:pt idx="247">
                  <c:v>12.9579513072967</c:v>
                </c:pt>
                <c:pt idx="248">
                  <c:v>13.2397220134735</c:v>
                </c:pt>
                <c:pt idx="249">
                  <c:v>13.1988804340362</c:v>
                </c:pt>
                <c:pt idx="250">
                  <c:v>13.2619392871856</c:v>
                </c:pt>
                <c:pt idx="251">
                  <c:v>13.266211271286</c:v>
                </c:pt>
                <c:pt idx="252">
                  <c:v>13.2740106582641</c:v>
                </c:pt>
                <c:pt idx="253">
                  <c:v>13.294202566146801</c:v>
                </c:pt>
                <c:pt idx="254">
                  <c:v>13.320456504821699</c:v>
                </c:pt>
                <c:pt idx="255">
                  <c:v>13.3986179828643</c:v>
                </c:pt>
                <c:pt idx="256">
                  <c:v>13.4005188941955</c:v>
                </c:pt>
                <c:pt idx="257">
                  <c:v>13.4174926280975</c:v>
                </c:pt>
                <c:pt idx="258">
                  <c:v>13.476914644241299</c:v>
                </c:pt>
                <c:pt idx="259">
                  <c:v>13.5895400047302</c:v>
                </c:pt>
                <c:pt idx="260">
                  <c:v>13.736471891403101</c:v>
                </c:pt>
                <c:pt idx="261">
                  <c:v>13.521043777465801</c:v>
                </c:pt>
                <c:pt idx="262">
                  <c:v>13.5749163627624</c:v>
                </c:pt>
                <c:pt idx="263">
                  <c:v>13.620225906371999</c:v>
                </c:pt>
                <c:pt idx="264">
                  <c:v>13.838170289993201</c:v>
                </c:pt>
                <c:pt idx="265">
                  <c:v>13.679857492446899</c:v>
                </c:pt>
                <c:pt idx="266">
                  <c:v>13.6742079257965</c:v>
                </c:pt>
                <c:pt idx="267">
                  <c:v>13.723798751831</c:v>
                </c:pt>
                <c:pt idx="268">
                  <c:v>13.7700288295745</c:v>
                </c:pt>
                <c:pt idx="269">
                  <c:v>13.776170969009399</c:v>
                </c:pt>
                <c:pt idx="270">
                  <c:v>13.8312609195709</c:v>
                </c:pt>
                <c:pt idx="271">
                  <c:v>14.0125465393066</c:v>
                </c:pt>
                <c:pt idx="272">
                  <c:v>13.8571124076843</c:v>
                </c:pt>
                <c:pt idx="273">
                  <c:v>13.8886406421661</c:v>
                </c:pt>
                <c:pt idx="274">
                  <c:v>13.9133117198944</c:v>
                </c:pt>
                <c:pt idx="275">
                  <c:v>13.9541702270507</c:v>
                </c:pt>
                <c:pt idx="276">
                  <c:v>13.9493486881256</c:v>
                </c:pt>
                <c:pt idx="277">
                  <c:v>14.127717256545999</c:v>
                </c:pt>
                <c:pt idx="278">
                  <c:v>14.026233434677099</c:v>
                </c:pt>
                <c:pt idx="279">
                  <c:v>14.0248758792877</c:v>
                </c:pt>
                <c:pt idx="280">
                  <c:v>14.0980520248413</c:v>
                </c:pt>
                <c:pt idx="281">
                  <c:v>14.506181716918899</c:v>
                </c:pt>
                <c:pt idx="282">
                  <c:v>14.1137001514434</c:v>
                </c:pt>
                <c:pt idx="283">
                  <c:v>14.1663944721221</c:v>
                </c:pt>
                <c:pt idx="284">
                  <c:v>14.1853411197662</c:v>
                </c:pt>
                <c:pt idx="285">
                  <c:v>14.2342004776</c:v>
                </c:pt>
                <c:pt idx="286">
                  <c:v>14.2360687255859</c:v>
                </c:pt>
                <c:pt idx="287">
                  <c:v>14.2749819755554</c:v>
                </c:pt>
                <c:pt idx="288">
                  <c:v>14.273571968078601</c:v>
                </c:pt>
                <c:pt idx="289">
                  <c:v>14.3261919021606</c:v>
                </c:pt>
                <c:pt idx="290">
                  <c:v>14.3619232177734</c:v>
                </c:pt>
                <c:pt idx="291">
                  <c:v>14.3653786182403</c:v>
                </c:pt>
                <c:pt idx="292">
                  <c:v>14.598140716552701</c:v>
                </c:pt>
                <c:pt idx="293">
                  <c:v>14.446411371230999</c:v>
                </c:pt>
                <c:pt idx="294">
                  <c:v>14.443520307540799</c:v>
                </c:pt>
                <c:pt idx="295">
                  <c:v>14.4793148040771</c:v>
                </c:pt>
                <c:pt idx="296">
                  <c:v>14.4698138236999</c:v>
                </c:pt>
                <c:pt idx="297">
                  <c:v>14.530744552612299</c:v>
                </c:pt>
                <c:pt idx="298">
                  <c:v>14.524218559265099</c:v>
                </c:pt>
                <c:pt idx="299">
                  <c:v>14.570241451263399</c:v>
                </c:pt>
                <c:pt idx="300">
                  <c:v>14.6252336502075</c:v>
                </c:pt>
                <c:pt idx="301">
                  <c:v>14.6374516487121</c:v>
                </c:pt>
                <c:pt idx="302">
                  <c:v>17.9514303207397</c:v>
                </c:pt>
                <c:pt idx="303">
                  <c:v>14.6933269500732</c:v>
                </c:pt>
                <c:pt idx="304">
                  <c:v>14.7388842105865</c:v>
                </c:pt>
                <c:pt idx="305">
                  <c:v>14.7544360160827</c:v>
                </c:pt>
                <c:pt idx="306">
                  <c:v>14.8511905670166</c:v>
                </c:pt>
                <c:pt idx="307">
                  <c:v>14.900404453277501</c:v>
                </c:pt>
                <c:pt idx="308">
                  <c:v>14.8289353847503</c:v>
                </c:pt>
                <c:pt idx="309">
                  <c:v>15.0616250038146</c:v>
                </c:pt>
                <c:pt idx="310">
                  <c:v>14.8662493228912</c:v>
                </c:pt>
                <c:pt idx="311">
                  <c:v>14.875342130661</c:v>
                </c:pt>
                <c:pt idx="312">
                  <c:v>15.1672937870025</c:v>
                </c:pt>
                <c:pt idx="313">
                  <c:v>15.0440375804901</c:v>
                </c:pt>
                <c:pt idx="314">
                  <c:v>14.9788012504577</c:v>
                </c:pt>
                <c:pt idx="315">
                  <c:v>15.0341892242431</c:v>
                </c:pt>
                <c:pt idx="316">
                  <c:v>15.0291314125061</c:v>
                </c:pt>
                <c:pt idx="317">
                  <c:v>15.358458042144701</c:v>
                </c:pt>
                <c:pt idx="318">
                  <c:v>16.020018100738501</c:v>
                </c:pt>
                <c:pt idx="319">
                  <c:v>15.191570281982401</c:v>
                </c:pt>
                <c:pt idx="320">
                  <c:v>15.1213946342468</c:v>
                </c:pt>
                <c:pt idx="321">
                  <c:v>15.3179409503936</c:v>
                </c:pt>
                <c:pt idx="322">
                  <c:v>15.1973347663879</c:v>
                </c:pt>
                <c:pt idx="323">
                  <c:v>15.2229170799255</c:v>
                </c:pt>
                <c:pt idx="324">
                  <c:v>15.235078811645501</c:v>
                </c:pt>
                <c:pt idx="325">
                  <c:v>15.3684666156768</c:v>
                </c:pt>
                <c:pt idx="326">
                  <c:v>15.273298740386901</c:v>
                </c:pt>
                <c:pt idx="327">
                  <c:v>15.322509288787799</c:v>
                </c:pt>
                <c:pt idx="328">
                  <c:v>15.3277900218963</c:v>
                </c:pt>
                <c:pt idx="329">
                  <c:v>15.461390495300201</c:v>
                </c:pt>
                <c:pt idx="330">
                  <c:v>15.413650751113799</c:v>
                </c:pt>
                <c:pt idx="331">
                  <c:v>15.438065767288199</c:v>
                </c:pt>
                <c:pt idx="332">
                  <c:v>15.464398145675601</c:v>
                </c:pt>
                <c:pt idx="333">
                  <c:v>15.618834257125799</c:v>
                </c:pt>
                <c:pt idx="334">
                  <c:v>15.5120406150817</c:v>
                </c:pt>
                <c:pt idx="335">
                  <c:v>15.594158172607401</c:v>
                </c:pt>
                <c:pt idx="336">
                  <c:v>15.586076259613</c:v>
                </c:pt>
                <c:pt idx="337">
                  <c:v>15.8594005107879</c:v>
                </c:pt>
                <c:pt idx="338">
                  <c:v>15.6633474826812</c:v>
                </c:pt>
                <c:pt idx="339">
                  <c:v>15.7249660491943</c:v>
                </c:pt>
                <c:pt idx="340">
                  <c:v>15.722956418991</c:v>
                </c:pt>
                <c:pt idx="341">
                  <c:v>16.319091320037799</c:v>
                </c:pt>
                <c:pt idx="342">
                  <c:v>15.8022353649139</c:v>
                </c:pt>
                <c:pt idx="343">
                  <c:v>15.8511750698089</c:v>
                </c:pt>
                <c:pt idx="344">
                  <c:v>15.9265799522399</c:v>
                </c:pt>
                <c:pt idx="345">
                  <c:v>15.964217662811199</c:v>
                </c:pt>
                <c:pt idx="346">
                  <c:v>15.9735934734344</c:v>
                </c:pt>
                <c:pt idx="347">
                  <c:v>15.9670054912567</c:v>
                </c:pt>
                <c:pt idx="348">
                  <c:v>15.96994972229</c:v>
                </c:pt>
                <c:pt idx="349">
                  <c:v>16.106395721435501</c:v>
                </c:pt>
                <c:pt idx="350">
                  <c:v>16.039041519165</c:v>
                </c:pt>
                <c:pt idx="351">
                  <c:v>16.284827470779401</c:v>
                </c:pt>
                <c:pt idx="352">
                  <c:v>16.0892913341522</c:v>
                </c:pt>
                <c:pt idx="353">
                  <c:v>16.185055971145601</c:v>
                </c:pt>
                <c:pt idx="354">
                  <c:v>16.1502811908721</c:v>
                </c:pt>
                <c:pt idx="355">
                  <c:v>16.2157444953918</c:v>
                </c:pt>
                <c:pt idx="356">
                  <c:v>16.2133867740631</c:v>
                </c:pt>
                <c:pt idx="357">
                  <c:v>16.316968679428101</c:v>
                </c:pt>
                <c:pt idx="358">
                  <c:v>16.254517555236799</c:v>
                </c:pt>
                <c:pt idx="359">
                  <c:v>16.392946720123199</c:v>
                </c:pt>
                <c:pt idx="360">
                  <c:v>16.427961826324399</c:v>
                </c:pt>
                <c:pt idx="361">
                  <c:v>16.5003325939178</c:v>
                </c:pt>
                <c:pt idx="362">
                  <c:v>16.470645666122401</c:v>
                </c:pt>
                <c:pt idx="363">
                  <c:v>16.503363847732501</c:v>
                </c:pt>
                <c:pt idx="364">
                  <c:v>16.493019104003899</c:v>
                </c:pt>
                <c:pt idx="365">
                  <c:v>16.623881578445399</c:v>
                </c:pt>
                <c:pt idx="366">
                  <c:v>16.5667030811309</c:v>
                </c:pt>
                <c:pt idx="367">
                  <c:v>16.612858295440599</c:v>
                </c:pt>
                <c:pt idx="368">
                  <c:v>16.626770257949801</c:v>
                </c:pt>
                <c:pt idx="369">
                  <c:v>18.456246852874699</c:v>
                </c:pt>
                <c:pt idx="370">
                  <c:v>16.7754158973693</c:v>
                </c:pt>
                <c:pt idx="371">
                  <c:v>16.7153737545013</c:v>
                </c:pt>
                <c:pt idx="372">
                  <c:v>16.724347829818701</c:v>
                </c:pt>
                <c:pt idx="373">
                  <c:v>16.8532214164733</c:v>
                </c:pt>
                <c:pt idx="374">
                  <c:v>16.795291662216101</c:v>
                </c:pt>
                <c:pt idx="375">
                  <c:v>16.848569393157899</c:v>
                </c:pt>
                <c:pt idx="376">
                  <c:v>16.8184251785278</c:v>
                </c:pt>
                <c:pt idx="377">
                  <c:v>16.977446556091301</c:v>
                </c:pt>
                <c:pt idx="378">
                  <c:v>16.843025684356601</c:v>
                </c:pt>
                <c:pt idx="379">
                  <c:v>16.898233890533401</c:v>
                </c:pt>
                <c:pt idx="380">
                  <c:v>16.8556261062622</c:v>
                </c:pt>
                <c:pt idx="381">
                  <c:v>17.000381708145099</c:v>
                </c:pt>
                <c:pt idx="382">
                  <c:v>16.894689798355099</c:v>
                </c:pt>
                <c:pt idx="383">
                  <c:v>16.973986864089898</c:v>
                </c:pt>
                <c:pt idx="384">
                  <c:v>16.918405055999699</c:v>
                </c:pt>
                <c:pt idx="385">
                  <c:v>17.0589387416839</c:v>
                </c:pt>
                <c:pt idx="386">
                  <c:v>16.963962554931602</c:v>
                </c:pt>
                <c:pt idx="387">
                  <c:v>17.189365148544301</c:v>
                </c:pt>
                <c:pt idx="388">
                  <c:v>16.967859506606999</c:v>
                </c:pt>
                <c:pt idx="389">
                  <c:v>17.090003728866499</c:v>
                </c:pt>
                <c:pt idx="390">
                  <c:v>16.998074054718</c:v>
                </c:pt>
                <c:pt idx="391">
                  <c:v>17.047315835952698</c:v>
                </c:pt>
                <c:pt idx="392">
                  <c:v>17.0347368717193</c:v>
                </c:pt>
                <c:pt idx="393">
                  <c:v>17.134507417678801</c:v>
                </c:pt>
                <c:pt idx="394">
                  <c:v>17.029338836669901</c:v>
                </c:pt>
                <c:pt idx="395">
                  <c:v>17.324744462966901</c:v>
                </c:pt>
                <c:pt idx="396">
                  <c:v>17.073694229125898</c:v>
                </c:pt>
                <c:pt idx="397">
                  <c:v>17.183361530303898</c:v>
                </c:pt>
                <c:pt idx="398">
                  <c:v>17.105191707610999</c:v>
                </c:pt>
                <c:pt idx="399">
                  <c:v>17.1881682872772</c:v>
                </c:pt>
                <c:pt idx="400">
                  <c:v>17.120497226714999</c:v>
                </c:pt>
                <c:pt idx="401">
                  <c:v>17.223204135894701</c:v>
                </c:pt>
                <c:pt idx="402">
                  <c:v>17.198295593261701</c:v>
                </c:pt>
                <c:pt idx="403">
                  <c:v>17.202345609664899</c:v>
                </c:pt>
                <c:pt idx="404">
                  <c:v>17.408400058746299</c:v>
                </c:pt>
                <c:pt idx="405">
                  <c:v>17.296192407608</c:v>
                </c:pt>
                <c:pt idx="406">
                  <c:v>17.211690187454199</c:v>
                </c:pt>
                <c:pt idx="407">
                  <c:v>17.2494556903839</c:v>
                </c:pt>
                <c:pt idx="408">
                  <c:v>17.218231916427602</c:v>
                </c:pt>
                <c:pt idx="409">
                  <c:v>17.370111227035501</c:v>
                </c:pt>
                <c:pt idx="410">
                  <c:v>17.2813141345977</c:v>
                </c:pt>
                <c:pt idx="411">
                  <c:v>17.312689781188901</c:v>
                </c:pt>
                <c:pt idx="412">
                  <c:v>17.2814812660217</c:v>
                </c:pt>
                <c:pt idx="413">
                  <c:v>17.593793869018501</c:v>
                </c:pt>
                <c:pt idx="414">
                  <c:v>17.2887842655181</c:v>
                </c:pt>
                <c:pt idx="415">
                  <c:v>17.312696695327698</c:v>
                </c:pt>
                <c:pt idx="416">
                  <c:v>17.341099023818899</c:v>
                </c:pt>
                <c:pt idx="417">
                  <c:v>17.426289319992001</c:v>
                </c:pt>
                <c:pt idx="418">
                  <c:v>17.368487119674601</c:v>
                </c:pt>
                <c:pt idx="419">
                  <c:v>17.3859910964965</c:v>
                </c:pt>
                <c:pt idx="420">
                  <c:v>17.396860361099201</c:v>
                </c:pt>
                <c:pt idx="421">
                  <c:v>17.685894489288302</c:v>
                </c:pt>
                <c:pt idx="422">
                  <c:v>17.4019322395324</c:v>
                </c:pt>
                <c:pt idx="423">
                  <c:v>17.441885709762499</c:v>
                </c:pt>
                <c:pt idx="424">
                  <c:v>17.431989908218299</c:v>
                </c:pt>
                <c:pt idx="425">
                  <c:v>17.546911478042599</c:v>
                </c:pt>
                <c:pt idx="426">
                  <c:v>17.470165252685501</c:v>
                </c:pt>
                <c:pt idx="427">
                  <c:v>17.503237485885599</c:v>
                </c:pt>
                <c:pt idx="428">
                  <c:v>17.4764821529388</c:v>
                </c:pt>
                <c:pt idx="429">
                  <c:v>17.6336476802825</c:v>
                </c:pt>
                <c:pt idx="430">
                  <c:v>17.541981458663901</c:v>
                </c:pt>
                <c:pt idx="431">
                  <c:v>17.551853418350198</c:v>
                </c:pt>
                <c:pt idx="432">
                  <c:v>17.603197813034001</c:v>
                </c:pt>
                <c:pt idx="433">
                  <c:v>17.7031860351562</c:v>
                </c:pt>
                <c:pt idx="434">
                  <c:v>17.563137769699001</c:v>
                </c:pt>
                <c:pt idx="435">
                  <c:v>17.5891690254211</c:v>
                </c:pt>
                <c:pt idx="436">
                  <c:v>17.594880342483499</c:v>
                </c:pt>
                <c:pt idx="437">
                  <c:v>17.769868135452199</c:v>
                </c:pt>
                <c:pt idx="438">
                  <c:v>18.475294589996299</c:v>
                </c:pt>
                <c:pt idx="439">
                  <c:v>17.654375791549601</c:v>
                </c:pt>
                <c:pt idx="440">
                  <c:v>17.736756563186599</c:v>
                </c:pt>
                <c:pt idx="441">
                  <c:v>17.756759166717501</c:v>
                </c:pt>
                <c:pt idx="442">
                  <c:v>17.6598043441772</c:v>
                </c:pt>
                <c:pt idx="443">
                  <c:v>17.704584121704102</c:v>
                </c:pt>
                <c:pt idx="444">
                  <c:v>17.741243124008101</c:v>
                </c:pt>
                <c:pt idx="445">
                  <c:v>17.781377077102601</c:v>
                </c:pt>
                <c:pt idx="446">
                  <c:v>17.745609283447202</c:v>
                </c:pt>
                <c:pt idx="447">
                  <c:v>17.9257504940032</c:v>
                </c:pt>
                <c:pt idx="448">
                  <c:v>17.774963617324801</c:v>
                </c:pt>
                <c:pt idx="449">
                  <c:v>17.858418941497799</c:v>
                </c:pt>
                <c:pt idx="450">
                  <c:v>17.818981409072801</c:v>
                </c:pt>
                <c:pt idx="451">
                  <c:v>17.948292016983</c:v>
                </c:pt>
                <c:pt idx="452">
                  <c:v>17.892352819442699</c:v>
                </c:pt>
                <c:pt idx="453">
                  <c:v>17.980838060379</c:v>
                </c:pt>
                <c:pt idx="454">
                  <c:v>17.905008792877101</c:v>
                </c:pt>
                <c:pt idx="455">
                  <c:v>18.1673052310943</c:v>
                </c:pt>
                <c:pt idx="456">
                  <c:v>17.975740671157801</c:v>
                </c:pt>
                <c:pt idx="457">
                  <c:v>18.0772604942321</c:v>
                </c:pt>
                <c:pt idx="458">
                  <c:v>18.0203535556793</c:v>
                </c:pt>
                <c:pt idx="459">
                  <c:v>18.0529446601867</c:v>
                </c:pt>
                <c:pt idx="460">
                  <c:v>19.556792259216301</c:v>
                </c:pt>
                <c:pt idx="461">
                  <c:v>18.1880555152893</c:v>
                </c:pt>
                <c:pt idx="462">
                  <c:v>18.136655330657899</c:v>
                </c:pt>
                <c:pt idx="463">
                  <c:v>18.4122760295867</c:v>
                </c:pt>
                <c:pt idx="464">
                  <c:v>18.191213607788001</c:v>
                </c:pt>
                <c:pt idx="465">
                  <c:v>18.317628860473601</c:v>
                </c:pt>
                <c:pt idx="466">
                  <c:v>18.263998270034701</c:v>
                </c:pt>
                <c:pt idx="467">
                  <c:v>18.311095237731902</c:v>
                </c:pt>
                <c:pt idx="468">
                  <c:v>18.328130960464399</c:v>
                </c:pt>
                <c:pt idx="469">
                  <c:v>18.472694396972599</c:v>
                </c:pt>
                <c:pt idx="470">
                  <c:v>18.370151758193899</c:v>
                </c:pt>
                <c:pt idx="471">
                  <c:v>18.401895284652699</c:v>
                </c:pt>
                <c:pt idx="472">
                  <c:v>18.464297771453801</c:v>
                </c:pt>
                <c:pt idx="473">
                  <c:v>18.604344606399501</c:v>
                </c:pt>
                <c:pt idx="474">
                  <c:v>18.495482444763098</c:v>
                </c:pt>
                <c:pt idx="475">
                  <c:v>18.599105358123701</c:v>
                </c:pt>
                <c:pt idx="476">
                  <c:v>18.550199031829798</c:v>
                </c:pt>
                <c:pt idx="477">
                  <c:v>18.7008728981018</c:v>
                </c:pt>
                <c:pt idx="478">
                  <c:v>18.605258941650298</c:v>
                </c:pt>
                <c:pt idx="479">
                  <c:v>18.651835203170702</c:v>
                </c:pt>
                <c:pt idx="480">
                  <c:v>18.6658289432525</c:v>
                </c:pt>
                <c:pt idx="481">
                  <c:v>18.839872837066601</c:v>
                </c:pt>
                <c:pt idx="482">
                  <c:v>18.772334575653002</c:v>
                </c:pt>
                <c:pt idx="483">
                  <c:v>18.780136346816999</c:v>
                </c:pt>
                <c:pt idx="484">
                  <c:v>18.784426450729299</c:v>
                </c:pt>
                <c:pt idx="485">
                  <c:v>18.903412342071501</c:v>
                </c:pt>
                <c:pt idx="486">
                  <c:v>18.834008216857899</c:v>
                </c:pt>
                <c:pt idx="487">
                  <c:v>18.8837132453918</c:v>
                </c:pt>
                <c:pt idx="488">
                  <c:v>18.903615474700899</c:v>
                </c:pt>
                <c:pt idx="489">
                  <c:v>19.038643836975002</c:v>
                </c:pt>
                <c:pt idx="490">
                  <c:v>18.983119964599599</c:v>
                </c:pt>
                <c:pt idx="491">
                  <c:v>19.009820699691701</c:v>
                </c:pt>
                <c:pt idx="492">
                  <c:v>19.009773969650201</c:v>
                </c:pt>
                <c:pt idx="493">
                  <c:v>19.135213136672899</c:v>
                </c:pt>
                <c:pt idx="494">
                  <c:v>19.0669329166412</c:v>
                </c:pt>
                <c:pt idx="495">
                  <c:v>19.138581275939899</c:v>
                </c:pt>
                <c:pt idx="496">
                  <c:v>19.129920244216901</c:v>
                </c:pt>
                <c:pt idx="497">
                  <c:v>19.324249505996701</c:v>
                </c:pt>
                <c:pt idx="498">
                  <c:v>19.278929710388098</c:v>
                </c:pt>
                <c:pt idx="499">
                  <c:v>19.3377268314361</c:v>
                </c:pt>
                <c:pt idx="500">
                  <c:v>19.293645381927401</c:v>
                </c:pt>
                <c:pt idx="501">
                  <c:v>19.431754827499301</c:v>
                </c:pt>
                <c:pt idx="502">
                  <c:v>19.420746803283599</c:v>
                </c:pt>
                <c:pt idx="503">
                  <c:v>19.667432785034102</c:v>
                </c:pt>
                <c:pt idx="504">
                  <c:v>19.522569179534901</c:v>
                </c:pt>
                <c:pt idx="505">
                  <c:v>19.6784892082214</c:v>
                </c:pt>
                <c:pt idx="506">
                  <c:v>19.682657480239801</c:v>
                </c:pt>
                <c:pt idx="507">
                  <c:v>19.7692339420318</c:v>
                </c:pt>
                <c:pt idx="508">
                  <c:v>19.749444723129201</c:v>
                </c:pt>
                <c:pt idx="509">
                  <c:v>19.886362791061401</c:v>
                </c:pt>
                <c:pt idx="510">
                  <c:v>19.862021446227999</c:v>
                </c:pt>
                <c:pt idx="511">
                  <c:v>20.189078092574999</c:v>
                </c:pt>
                <c:pt idx="512">
                  <c:v>19.968603134155199</c:v>
                </c:pt>
                <c:pt idx="513">
                  <c:v>20.1513333320617</c:v>
                </c:pt>
                <c:pt idx="514">
                  <c:v>20.040253639221099</c:v>
                </c:pt>
                <c:pt idx="515">
                  <c:v>20.031162738799999</c:v>
                </c:pt>
                <c:pt idx="516">
                  <c:v>20.209677219390802</c:v>
                </c:pt>
                <c:pt idx="517">
                  <c:v>20.215035200119001</c:v>
                </c:pt>
                <c:pt idx="518">
                  <c:v>20.334482908248901</c:v>
                </c:pt>
                <c:pt idx="519">
                  <c:v>20.295805931091301</c:v>
                </c:pt>
                <c:pt idx="520">
                  <c:v>20.184349536895699</c:v>
                </c:pt>
                <c:pt idx="521">
                  <c:v>20.190182924270601</c:v>
                </c:pt>
                <c:pt idx="522">
                  <c:v>20.734876871109002</c:v>
                </c:pt>
                <c:pt idx="523">
                  <c:v>21.238686561584402</c:v>
                </c:pt>
                <c:pt idx="524">
                  <c:v>20.295563697814899</c:v>
                </c:pt>
                <c:pt idx="525">
                  <c:v>20.474185943603501</c:v>
                </c:pt>
                <c:pt idx="526">
                  <c:v>20.6114196777343</c:v>
                </c:pt>
                <c:pt idx="527">
                  <c:v>20.3728332519531</c:v>
                </c:pt>
                <c:pt idx="528">
                  <c:v>20.6797883510589</c:v>
                </c:pt>
                <c:pt idx="529">
                  <c:v>20.585221290588301</c:v>
                </c:pt>
                <c:pt idx="530">
                  <c:v>20.583270311355498</c:v>
                </c:pt>
                <c:pt idx="531">
                  <c:v>20.7331717014312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C8-4E2B-BBC7-FAFADDCB9843}"/>
            </c:ext>
          </c:extLst>
        </c:ser>
        <c:ser>
          <c:idx val="2"/>
          <c:order val="2"/>
          <c:tx>
            <c:strRef>
              <c:f>Sheet1!$D$69</c:f>
              <c:strCache>
                <c:ptCount val="1"/>
                <c:pt idx="0">
                  <c:v>prediction time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Sheet1!$A$70:$A$601</c:f>
              <c:numCache>
                <c:formatCode>General</c:formatCode>
                <c:ptCount val="5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</c:numCache>
            </c:numRef>
          </c:cat>
          <c:val>
            <c:numRef>
              <c:f>Sheet1!$D$70:$D$601</c:f>
              <c:numCache>
                <c:formatCode>General</c:formatCode>
                <c:ptCount val="532"/>
                <c:pt idx="0">
                  <c:v>1.3194799423217701E-2</c:v>
                </c:pt>
                <c:pt idx="1">
                  <c:v>1.02441310882568E-2</c:v>
                </c:pt>
                <c:pt idx="2">
                  <c:v>1.2708425521850499E-2</c:v>
                </c:pt>
                <c:pt idx="3">
                  <c:v>1.26345157623291E-2</c:v>
                </c:pt>
                <c:pt idx="4">
                  <c:v>1.3141393661498999E-2</c:v>
                </c:pt>
                <c:pt idx="5">
                  <c:v>1.3341903686523399E-2</c:v>
                </c:pt>
                <c:pt idx="6">
                  <c:v>1.44445896148681E-2</c:v>
                </c:pt>
                <c:pt idx="7">
                  <c:v>1.55947208404541E-2</c:v>
                </c:pt>
                <c:pt idx="8">
                  <c:v>1.44424438476562E-2</c:v>
                </c:pt>
                <c:pt idx="9">
                  <c:v>1.57091617584228E-2</c:v>
                </c:pt>
                <c:pt idx="10">
                  <c:v>1.6149282455444301E-2</c:v>
                </c:pt>
                <c:pt idx="11">
                  <c:v>1.7308473587036102E-2</c:v>
                </c:pt>
                <c:pt idx="12">
                  <c:v>1.7066001892089799E-2</c:v>
                </c:pt>
                <c:pt idx="13">
                  <c:v>1.7423868179321199E-2</c:v>
                </c:pt>
                <c:pt idx="14">
                  <c:v>1.9075155258178701E-2</c:v>
                </c:pt>
                <c:pt idx="15">
                  <c:v>1.9727945327758699E-2</c:v>
                </c:pt>
                <c:pt idx="16">
                  <c:v>1.9402503967285101E-2</c:v>
                </c:pt>
                <c:pt idx="17">
                  <c:v>1.96249485015869E-2</c:v>
                </c:pt>
                <c:pt idx="18">
                  <c:v>2.04336643218994E-2</c:v>
                </c:pt>
                <c:pt idx="19">
                  <c:v>2.2029876708984299E-2</c:v>
                </c:pt>
                <c:pt idx="20">
                  <c:v>2.09887027740478E-2</c:v>
                </c:pt>
                <c:pt idx="21">
                  <c:v>2.15117931365966E-2</c:v>
                </c:pt>
                <c:pt idx="22">
                  <c:v>2.34043598175048E-2</c:v>
                </c:pt>
                <c:pt idx="23">
                  <c:v>2.35085487365722E-2</c:v>
                </c:pt>
                <c:pt idx="24">
                  <c:v>2.32534408569335E-2</c:v>
                </c:pt>
                <c:pt idx="25">
                  <c:v>2.3431539535522398E-2</c:v>
                </c:pt>
                <c:pt idx="26">
                  <c:v>2.4639129638671799E-2</c:v>
                </c:pt>
                <c:pt idx="27">
                  <c:v>2.5735139846801699E-2</c:v>
                </c:pt>
                <c:pt idx="28">
                  <c:v>2.5540828704833901E-2</c:v>
                </c:pt>
                <c:pt idx="29">
                  <c:v>2.6256561279296799E-2</c:v>
                </c:pt>
                <c:pt idx="30">
                  <c:v>2.7626514434814401E-2</c:v>
                </c:pt>
                <c:pt idx="31">
                  <c:v>2.87549495697021E-2</c:v>
                </c:pt>
                <c:pt idx="32">
                  <c:v>2.5597333908080999E-2</c:v>
                </c:pt>
                <c:pt idx="33">
                  <c:v>2.6283740997314401E-2</c:v>
                </c:pt>
                <c:pt idx="34">
                  <c:v>2.7302026748657199E-2</c:v>
                </c:pt>
                <c:pt idx="35">
                  <c:v>2.7604818344116201E-2</c:v>
                </c:pt>
                <c:pt idx="36">
                  <c:v>2.74074077606201E-2</c:v>
                </c:pt>
                <c:pt idx="37">
                  <c:v>2.8009653091430602E-2</c:v>
                </c:pt>
                <c:pt idx="38">
                  <c:v>3.0153751373290998E-2</c:v>
                </c:pt>
                <c:pt idx="39">
                  <c:v>3.0953168869018499E-2</c:v>
                </c:pt>
                <c:pt idx="40">
                  <c:v>3.0531883239746E-2</c:v>
                </c:pt>
                <c:pt idx="41">
                  <c:v>3.0291795730590799E-2</c:v>
                </c:pt>
                <c:pt idx="42">
                  <c:v>3.1723976135253899E-2</c:v>
                </c:pt>
                <c:pt idx="43">
                  <c:v>3.2099485397338798E-2</c:v>
                </c:pt>
                <c:pt idx="44">
                  <c:v>3.1968355178833001E-2</c:v>
                </c:pt>
                <c:pt idx="45">
                  <c:v>3.2965421676635701E-2</c:v>
                </c:pt>
                <c:pt idx="46">
                  <c:v>3.3666610717773403E-2</c:v>
                </c:pt>
                <c:pt idx="47">
                  <c:v>3.4549713134765597E-2</c:v>
                </c:pt>
                <c:pt idx="48">
                  <c:v>3.3421516418456997E-2</c:v>
                </c:pt>
                <c:pt idx="49">
                  <c:v>3.4406423568725503E-2</c:v>
                </c:pt>
                <c:pt idx="50">
                  <c:v>3.5677433013916002E-2</c:v>
                </c:pt>
                <c:pt idx="51">
                  <c:v>3.6531209945678697E-2</c:v>
                </c:pt>
                <c:pt idx="52">
                  <c:v>3.6184072494506801E-2</c:v>
                </c:pt>
                <c:pt idx="53">
                  <c:v>3.6605358123779297E-2</c:v>
                </c:pt>
                <c:pt idx="54">
                  <c:v>3.8094520568847601E-2</c:v>
                </c:pt>
                <c:pt idx="55">
                  <c:v>3.8124084472656201E-2</c:v>
                </c:pt>
                <c:pt idx="56">
                  <c:v>3.7247657775878899E-2</c:v>
                </c:pt>
                <c:pt idx="57">
                  <c:v>3.85642051696777E-2</c:v>
                </c:pt>
                <c:pt idx="58">
                  <c:v>3.9108753204345703E-2</c:v>
                </c:pt>
                <c:pt idx="59">
                  <c:v>3.9890527725219699E-2</c:v>
                </c:pt>
                <c:pt idx="60">
                  <c:v>3.9848566055297803E-2</c:v>
                </c:pt>
                <c:pt idx="61">
                  <c:v>4.05499935150146E-2</c:v>
                </c:pt>
                <c:pt idx="62">
                  <c:v>4.1626214981079102E-2</c:v>
                </c:pt>
                <c:pt idx="63">
                  <c:v>4.1972398757934501E-2</c:v>
                </c:pt>
                <c:pt idx="64">
                  <c:v>4.13739681243896E-2</c:v>
                </c:pt>
                <c:pt idx="65">
                  <c:v>4.2170047760009703E-2</c:v>
                </c:pt>
                <c:pt idx="66">
                  <c:v>4.3427705764770501E-2</c:v>
                </c:pt>
                <c:pt idx="67">
                  <c:v>4.4854402542114202E-2</c:v>
                </c:pt>
                <c:pt idx="68">
                  <c:v>4.4513702392578097E-2</c:v>
                </c:pt>
                <c:pt idx="69">
                  <c:v>4.4515848159789997E-2</c:v>
                </c:pt>
                <c:pt idx="70">
                  <c:v>5.1105737686157199E-2</c:v>
                </c:pt>
                <c:pt idx="71">
                  <c:v>4.7091245651245103E-2</c:v>
                </c:pt>
                <c:pt idx="72">
                  <c:v>4.5477390289306599E-2</c:v>
                </c:pt>
                <c:pt idx="73">
                  <c:v>4.6181201934814398E-2</c:v>
                </c:pt>
                <c:pt idx="74">
                  <c:v>4.7456502914428697E-2</c:v>
                </c:pt>
                <c:pt idx="75">
                  <c:v>4.7787427902221603E-2</c:v>
                </c:pt>
                <c:pt idx="76">
                  <c:v>4.8010587692260701E-2</c:v>
                </c:pt>
                <c:pt idx="77">
                  <c:v>4.8471212387084898E-2</c:v>
                </c:pt>
                <c:pt idx="78">
                  <c:v>4.9854516983032199E-2</c:v>
                </c:pt>
                <c:pt idx="79">
                  <c:v>5.0551891326904297E-2</c:v>
                </c:pt>
                <c:pt idx="80">
                  <c:v>4.9585103988647398E-2</c:v>
                </c:pt>
                <c:pt idx="81">
                  <c:v>5.0508022308349602E-2</c:v>
                </c:pt>
                <c:pt idx="82">
                  <c:v>5.09171485900878E-2</c:v>
                </c:pt>
                <c:pt idx="83">
                  <c:v>5.1636695861816399E-2</c:v>
                </c:pt>
                <c:pt idx="84">
                  <c:v>5.1999807357788003E-2</c:v>
                </c:pt>
                <c:pt idx="85">
                  <c:v>5.2662134170532199E-2</c:v>
                </c:pt>
                <c:pt idx="86">
                  <c:v>5.39898872375488E-2</c:v>
                </c:pt>
                <c:pt idx="87">
                  <c:v>5.4304361343383699E-2</c:v>
                </c:pt>
                <c:pt idx="88">
                  <c:v>5.3768873214721603E-2</c:v>
                </c:pt>
                <c:pt idx="89">
                  <c:v>5.3369045257568297E-2</c:v>
                </c:pt>
                <c:pt idx="90">
                  <c:v>5.52847385406494E-2</c:v>
                </c:pt>
                <c:pt idx="91">
                  <c:v>5.6033611297607401E-2</c:v>
                </c:pt>
                <c:pt idx="92">
                  <c:v>5.5981159210205002E-2</c:v>
                </c:pt>
                <c:pt idx="93">
                  <c:v>5.7294607162475503E-2</c:v>
                </c:pt>
                <c:pt idx="94">
                  <c:v>5.7574748992919901E-2</c:v>
                </c:pt>
                <c:pt idx="95">
                  <c:v>5.8334112167358398E-2</c:v>
                </c:pt>
                <c:pt idx="96">
                  <c:v>5.7973861694335903E-2</c:v>
                </c:pt>
                <c:pt idx="97">
                  <c:v>5.8809757232666002E-2</c:v>
                </c:pt>
                <c:pt idx="98">
                  <c:v>5.9763908386230399E-2</c:v>
                </c:pt>
                <c:pt idx="99">
                  <c:v>6.12204074859619E-2</c:v>
                </c:pt>
                <c:pt idx="100">
                  <c:v>6.06043338775634E-2</c:v>
                </c:pt>
                <c:pt idx="101">
                  <c:v>6.12988471984863E-2</c:v>
                </c:pt>
                <c:pt idx="102">
                  <c:v>6.2297344207763602E-2</c:v>
                </c:pt>
                <c:pt idx="103">
                  <c:v>6.2367439270019497E-2</c:v>
                </c:pt>
                <c:pt idx="104">
                  <c:v>6.1954021453857401E-2</c:v>
                </c:pt>
                <c:pt idx="105">
                  <c:v>6.2261343002319301E-2</c:v>
                </c:pt>
                <c:pt idx="106">
                  <c:v>6.3706398010253906E-2</c:v>
                </c:pt>
                <c:pt idx="107">
                  <c:v>6.4131498336791895E-2</c:v>
                </c:pt>
                <c:pt idx="108">
                  <c:v>6.4210414886474595E-2</c:v>
                </c:pt>
                <c:pt idx="109">
                  <c:v>6.5073966979980399E-2</c:v>
                </c:pt>
                <c:pt idx="110">
                  <c:v>6.6154241561889607E-2</c:v>
                </c:pt>
                <c:pt idx="111">
                  <c:v>6.6221952438354395E-2</c:v>
                </c:pt>
                <c:pt idx="112">
                  <c:v>6.5783500671386705E-2</c:v>
                </c:pt>
                <c:pt idx="113">
                  <c:v>6.7112922668457003E-2</c:v>
                </c:pt>
                <c:pt idx="114">
                  <c:v>6.7111730575561496E-2</c:v>
                </c:pt>
                <c:pt idx="115">
                  <c:v>6.8165540695190402E-2</c:v>
                </c:pt>
                <c:pt idx="116">
                  <c:v>6.8232536315917899E-2</c:v>
                </c:pt>
                <c:pt idx="117">
                  <c:v>6.9207906723022405E-2</c:v>
                </c:pt>
                <c:pt idx="118">
                  <c:v>6.9995880126953097E-2</c:v>
                </c:pt>
                <c:pt idx="119">
                  <c:v>7.0585966110229395E-2</c:v>
                </c:pt>
                <c:pt idx="120">
                  <c:v>6.9323062896728502E-2</c:v>
                </c:pt>
                <c:pt idx="121">
                  <c:v>7.0130586624145494E-2</c:v>
                </c:pt>
                <c:pt idx="122">
                  <c:v>7.1564674377441406E-2</c:v>
                </c:pt>
                <c:pt idx="123">
                  <c:v>7.2446823120117104E-2</c:v>
                </c:pt>
                <c:pt idx="124">
                  <c:v>7.2102785110473605E-2</c:v>
                </c:pt>
                <c:pt idx="125">
                  <c:v>7.29391574859619E-2</c:v>
                </c:pt>
                <c:pt idx="126">
                  <c:v>7.4047327041625893E-2</c:v>
                </c:pt>
                <c:pt idx="127">
                  <c:v>7.4392080307006794E-2</c:v>
                </c:pt>
                <c:pt idx="128">
                  <c:v>7.3391437530517495E-2</c:v>
                </c:pt>
                <c:pt idx="129">
                  <c:v>7.4232101440429604E-2</c:v>
                </c:pt>
                <c:pt idx="130">
                  <c:v>7.5124502182006794E-2</c:v>
                </c:pt>
                <c:pt idx="131">
                  <c:v>7.6127529144287095E-2</c:v>
                </c:pt>
                <c:pt idx="132">
                  <c:v>7.61129856109619E-2</c:v>
                </c:pt>
                <c:pt idx="133">
                  <c:v>7.6704263687133706E-2</c:v>
                </c:pt>
                <c:pt idx="134">
                  <c:v>7.7589988708496094E-2</c:v>
                </c:pt>
                <c:pt idx="135">
                  <c:v>7.88443088531494E-2</c:v>
                </c:pt>
                <c:pt idx="136">
                  <c:v>7.6995611190795898E-2</c:v>
                </c:pt>
                <c:pt idx="137">
                  <c:v>7.8591823577880804E-2</c:v>
                </c:pt>
                <c:pt idx="138">
                  <c:v>7.9058885574340806E-2</c:v>
                </c:pt>
                <c:pt idx="139">
                  <c:v>8.0395221710204995E-2</c:v>
                </c:pt>
                <c:pt idx="140">
                  <c:v>7.9706192016601493E-2</c:v>
                </c:pt>
                <c:pt idx="141">
                  <c:v>8.0537080764770494E-2</c:v>
                </c:pt>
                <c:pt idx="142">
                  <c:v>8.1736326217651298E-2</c:v>
                </c:pt>
                <c:pt idx="143">
                  <c:v>8.1992626190185505E-2</c:v>
                </c:pt>
                <c:pt idx="144">
                  <c:v>8.1730604171752902E-2</c:v>
                </c:pt>
                <c:pt idx="145">
                  <c:v>8.2232952117919894E-2</c:v>
                </c:pt>
                <c:pt idx="146">
                  <c:v>8.3235263824462793E-2</c:v>
                </c:pt>
                <c:pt idx="147">
                  <c:v>8.4033012390136705E-2</c:v>
                </c:pt>
                <c:pt idx="148">
                  <c:v>8.3615779876708901E-2</c:v>
                </c:pt>
                <c:pt idx="149">
                  <c:v>8.4365367889404297E-2</c:v>
                </c:pt>
                <c:pt idx="150">
                  <c:v>8.5476160049438393E-2</c:v>
                </c:pt>
                <c:pt idx="151">
                  <c:v>8.7271690368652302E-2</c:v>
                </c:pt>
                <c:pt idx="152">
                  <c:v>8.5248947143554604E-2</c:v>
                </c:pt>
                <c:pt idx="153">
                  <c:v>8.6608171463012695E-2</c:v>
                </c:pt>
                <c:pt idx="154">
                  <c:v>8.7882518768310505E-2</c:v>
                </c:pt>
                <c:pt idx="155">
                  <c:v>8.82742404937744E-2</c:v>
                </c:pt>
                <c:pt idx="156">
                  <c:v>8.8029384613037095E-2</c:v>
                </c:pt>
                <c:pt idx="157">
                  <c:v>8.8719606399536105E-2</c:v>
                </c:pt>
                <c:pt idx="158">
                  <c:v>8.9295387268066406E-2</c:v>
                </c:pt>
                <c:pt idx="159">
                  <c:v>8.9869499206542899E-2</c:v>
                </c:pt>
                <c:pt idx="160">
                  <c:v>8.9244604110717704E-2</c:v>
                </c:pt>
                <c:pt idx="161">
                  <c:v>9.0139389038085896E-2</c:v>
                </c:pt>
                <c:pt idx="162">
                  <c:v>9.0702772140502902E-2</c:v>
                </c:pt>
                <c:pt idx="163">
                  <c:v>9.21452045440673E-2</c:v>
                </c:pt>
                <c:pt idx="164">
                  <c:v>9.1544866561889607E-2</c:v>
                </c:pt>
                <c:pt idx="165">
                  <c:v>9.2551708221435505E-2</c:v>
                </c:pt>
                <c:pt idx="166">
                  <c:v>9.3448400497436496E-2</c:v>
                </c:pt>
                <c:pt idx="167">
                  <c:v>9.4317674636840806E-2</c:v>
                </c:pt>
                <c:pt idx="168">
                  <c:v>9.3209743499755804E-2</c:v>
                </c:pt>
                <c:pt idx="169">
                  <c:v>9.4477415084838798E-2</c:v>
                </c:pt>
                <c:pt idx="170">
                  <c:v>9.5569849014282199E-2</c:v>
                </c:pt>
                <c:pt idx="171">
                  <c:v>9.5735073089599595E-2</c:v>
                </c:pt>
                <c:pt idx="172">
                  <c:v>9.5931053161621094E-2</c:v>
                </c:pt>
                <c:pt idx="173">
                  <c:v>9.6732616424560505E-2</c:v>
                </c:pt>
                <c:pt idx="174">
                  <c:v>9.7381353378295898E-2</c:v>
                </c:pt>
                <c:pt idx="175">
                  <c:v>9.8107099533080999E-2</c:v>
                </c:pt>
                <c:pt idx="176">
                  <c:v>9.7663402557373005E-2</c:v>
                </c:pt>
                <c:pt idx="177">
                  <c:v>9.7875833511352497E-2</c:v>
                </c:pt>
                <c:pt idx="178">
                  <c:v>9.8694324493408203E-2</c:v>
                </c:pt>
                <c:pt idx="179">
                  <c:v>9.99424457550048E-2</c:v>
                </c:pt>
                <c:pt idx="180">
                  <c:v>9.9517107009887695E-2</c:v>
                </c:pt>
                <c:pt idx="181">
                  <c:v>0.10046124458312899</c:v>
                </c:pt>
                <c:pt idx="182">
                  <c:v>0.101171731948852</c:v>
                </c:pt>
                <c:pt idx="183">
                  <c:v>0.10183525085449199</c:v>
                </c:pt>
                <c:pt idx="184">
                  <c:v>0.101449728012084</c:v>
                </c:pt>
                <c:pt idx="185">
                  <c:v>0.10207700729370101</c:v>
                </c:pt>
                <c:pt idx="186">
                  <c:v>0.103182077407836</c:v>
                </c:pt>
                <c:pt idx="187">
                  <c:v>0.10320615768432601</c:v>
                </c:pt>
                <c:pt idx="188">
                  <c:v>0.103734016418457</c:v>
                </c:pt>
                <c:pt idx="189">
                  <c:v>0.104786396026611</c:v>
                </c:pt>
                <c:pt idx="190">
                  <c:v>0.10483360290527299</c:v>
                </c:pt>
                <c:pt idx="191">
                  <c:v>0.10601544380187899</c:v>
                </c:pt>
                <c:pt idx="192">
                  <c:v>0.105468034744262</c:v>
                </c:pt>
                <c:pt idx="193">
                  <c:v>0.105802774429321</c:v>
                </c:pt>
                <c:pt idx="194">
                  <c:v>0.107656717300415</c:v>
                </c:pt>
                <c:pt idx="195">
                  <c:v>0.10874676704406699</c:v>
                </c:pt>
                <c:pt idx="196">
                  <c:v>0.10780072212219199</c:v>
                </c:pt>
                <c:pt idx="197">
                  <c:v>0.10792851448059</c:v>
                </c:pt>
                <c:pt idx="198">
                  <c:v>0.109470605850219</c:v>
                </c:pt>
                <c:pt idx="199">
                  <c:v>0.121978044509887</c:v>
                </c:pt>
                <c:pt idx="200">
                  <c:v>0.110865592956542</c:v>
                </c:pt>
                <c:pt idx="201">
                  <c:v>0.110614776611328</c:v>
                </c:pt>
                <c:pt idx="202">
                  <c:v>0.11075091361999501</c:v>
                </c:pt>
                <c:pt idx="203">
                  <c:v>0.111805200576782</c:v>
                </c:pt>
                <c:pt idx="204">
                  <c:v>0.11152839660644499</c:v>
                </c:pt>
                <c:pt idx="205">
                  <c:v>0.112662553787231</c:v>
                </c:pt>
                <c:pt idx="206">
                  <c:v>0.113895654678344</c:v>
                </c:pt>
                <c:pt idx="207">
                  <c:v>0.11410021781921301</c:v>
                </c:pt>
                <c:pt idx="208">
                  <c:v>0.113137006759643</c:v>
                </c:pt>
                <c:pt idx="209">
                  <c:v>0.114589691162109</c:v>
                </c:pt>
                <c:pt idx="210">
                  <c:v>0.11465311050415</c:v>
                </c:pt>
                <c:pt idx="211">
                  <c:v>0.11589932441711399</c:v>
                </c:pt>
                <c:pt idx="212">
                  <c:v>0.115168571472167</c:v>
                </c:pt>
                <c:pt idx="213">
                  <c:v>0.115911960601806</c:v>
                </c:pt>
                <c:pt idx="214">
                  <c:v>0.11660885810851999</c:v>
                </c:pt>
                <c:pt idx="215">
                  <c:v>0.11844968795776301</c:v>
                </c:pt>
                <c:pt idx="216">
                  <c:v>0.116867780685424</c:v>
                </c:pt>
                <c:pt idx="217">
                  <c:v>0.11756467819213801</c:v>
                </c:pt>
                <c:pt idx="218">
                  <c:v>0.118688821792602</c:v>
                </c:pt>
                <c:pt idx="219">
                  <c:v>0.119481801986694</c:v>
                </c:pt>
                <c:pt idx="220">
                  <c:v>0.11967134475707999</c:v>
                </c:pt>
                <c:pt idx="221">
                  <c:v>0.120299339294433</c:v>
                </c:pt>
                <c:pt idx="222">
                  <c:v>0.12082862854003899</c:v>
                </c:pt>
                <c:pt idx="223">
                  <c:v>0.121307134628295</c:v>
                </c:pt>
                <c:pt idx="224">
                  <c:v>0.121141195297241</c:v>
                </c:pt>
                <c:pt idx="225">
                  <c:v>0.12188911437988199</c:v>
                </c:pt>
                <c:pt idx="226">
                  <c:v>0.122283220291137</c:v>
                </c:pt>
                <c:pt idx="227">
                  <c:v>0.12356519699096601</c:v>
                </c:pt>
                <c:pt idx="228">
                  <c:v>0.123411417007446</c:v>
                </c:pt>
                <c:pt idx="229">
                  <c:v>0.124433279037475</c:v>
                </c:pt>
                <c:pt idx="230">
                  <c:v>0.125630378723144</c:v>
                </c:pt>
                <c:pt idx="231">
                  <c:v>0.125175476074218</c:v>
                </c:pt>
                <c:pt idx="232">
                  <c:v>0.12487053871154701</c:v>
                </c:pt>
                <c:pt idx="233">
                  <c:v>0.12591028213500899</c:v>
                </c:pt>
                <c:pt idx="234">
                  <c:v>0.12690901756286599</c:v>
                </c:pt>
                <c:pt idx="235">
                  <c:v>0.12763381004333399</c:v>
                </c:pt>
                <c:pt idx="236">
                  <c:v>0.12743973731994601</c:v>
                </c:pt>
                <c:pt idx="237">
                  <c:v>0.128849983215332</c:v>
                </c:pt>
                <c:pt idx="238">
                  <c:v>0.12971138954162501</c:v>
                </c:pt>
                <c:pt idx="239">
                  <c:v>0.130562543869018</c:v>
                </c:pt>
                <c:pt idx="240">
                  <c:v>0.12943863868713301</c:v>
                </c:pt>
                <c:pt idx="241">
                  <c:v>0.129660129547119</c:v>
                </c:pt>
                <c:pt idx="242">
                  <c:v>0.13100242614745999</c:v>
                </c:pt>
                <c:pt idx="243">
                  <c:v>0.132109880447387</c:v>
                </c:pt>
                <c:pt idx="244">
                  <c:v>0.132582187652587</c:v>
                </c:pt>
                <c:pt idx="245">
                  <c:v>0.13204717636108301</c:v>
                </c:pt>
                <c:pt idx="246">
                  <c:v>0.13399004936218201</c:v>
                </c:pt>
                <c:pt idx="247">
                  <c:v>0.13381791114807101</c:v>
                </c:pt>
                <c:pt idx="248">
                  <c:v>0.13295626640319799</c:v>
                </c:pt>
                <c:pt idx="249">
                  <c:v>0.134514570236206</c:v>
                </c:pt>
                <c:pt idx="250">
                  <c:v>0.13471388816833399</c:v>
                </c:pt>
                <c:pt idx="251">
                  <c:v>0.135298252105712</c:v>
                </c:pt>
                <c:pt idx="252">
                  <c:v>0.13564038276672299</c:v>
                </c:pt>
                <c:pt idx="253">
                  <c:v>0.13657140731811501</c:v>
                </c:pt>
                <c:pt idx="254">
                  <c:v>0.13673377037048301</c:v>
                </c:pt>
                <c:pt idx="255">
                  <c:v>0.13836717605590801</c:v>
                </c:pt>
                <c:pt idx="256">
                  <c:v>0.13688683509826599</c:v>
                </c:pt>
                <c:pt idx="257">
                  <c:v>0.13775372505187899</c:v>
                </c:pt>
                <c:pt idx="258">
                  <c:v>0.13891577720642001</c:v>
                </c:pt>
                <c:pt idx="259">
                  <c:v>0.14010810852050701</c:v>
                </c:pt>
                <c:pt idx="260">
                  <c:v>0.13917493820190399</c:v>
                </c:pt>
                <c:pt idx="261">
                  <c:v>0.14039134979248</c:v>
                </c:pt>
                <c:pt idx="262">
                  <c:v>0.141544818878173</c:v>
                </c:pt>
                <c:pt idx="263">
                  <c:v>0.142231464385986</c:v>
                </c:pt>
                <c:pt idx="264">
                  <c:v>0.14095258712768499</c:v>
                </c:pt>
                <c:pt idx="265">
                  <c:v>0.14245033264160101</c:v>
                </c:pt>
                <c:pt idx="266">
                  <c:v>0.1427001953125</c:v>
                </c:pt>
                <c:pt idx="267">
                  <c:v>0.1441330909729</c:v>
                </c:pt>
                <c:pt idx="268">
                  <c:v>0.14386153221130299</c:v>
                </c:pt>
                <c:pt idx="269">
                  <c:v>0.14408278465270899</c:v>
                </c:pt>
                <c:pt idx="270">
                  <c:v>0.144886255264282</c:v>
                </c:pt>
                <c:pt idx="271">
                  <c:v>0.145523071289062</c:v>
                </c:pt>
                <c:pt idx="272">
                  <c:v>0.14474248886108301</c:v>
                </c:pt>
                <c:pt idx="273">
                  <c:v>0.14541172981262199</c:v>
                </c:pt>
                <c:pt idx="274">
                  <c:v>0.14674568176269501</c:v>
                </c:pt>
                <c:pt idx="275">
                  <c:v>0.146382331848144</c:v>
                </c:pt>
                <c:pt idx="276">
                  <c:v>0.147523403167724</c:v>
                </c:pt>
                <c:pt idx="277">
                  <c:v>0.15836143493652299</c:v>
                </c:pt>
                <c:pt idx="278">
                  <c:v>0.14956140518188399</c:v>
                </c:pt>
                <c:pt idx="279">
                  <c:v>0.149649143218994</c:v>
                </c:pt>
                <c:pt idx="280">
                  <c:v>0.148422956466674</c:v>
                </c:pt>
                <c:pt idx="281">
                  <c:v>0.15004992485046301</c:v>
                </c:pt>
                <c:pt idx="282">
                  <c:v>0.15077257156372001</c:v>
                </c:pt>
                <c:pt idx="283">
                  <c:v>0.15134930610656699</c:v>
                </c:pt>
                <c:pt idx="284">
                  <c:v>0.15080189704895</c:v>
                </c:pt>
                <c:pt idx="285">
                  <c:v>0.15193915367126401</c:v>
                </c:pt>
                <c:pt idx="286">
                  <c:v>0.15264081954955999</c:v>
                </c:pt>
                <c:pt idx="287">
                  <c:v>0.15369725227355899</c:v>
                </c:pt>
                <c:pt idx="288">
                  <c:v>0.152940988540649</c:v>
                </c:pt>
                <c:pt idx="289">
                  <c:v>0.153501987457275</c:v>
                </c:pt>
                <c:pt idx="290">
                  <c:v>0.154162406921386</c:v>
                </c:pt>
                <c:pt idx="291">
                  <c:v>0.15468955039978</c:v>
                </c:pt>
                <c:pt idx="292">
                  <c:v>0.15505814552307101</c:v>
                </c:pt>
                <c:pt idx="293">
                  <c:v>0.15571928024291901</c:v>
                </c:pt>
                <c:pt idx="294">
                  <c:v>0.15754318237304599</c:v>
                </c:pt>
                <c:pt idx="295">
                  <c:v>0.15697574615478499</c:v>
                </c:pt>
                <c:pt idx="296">
                  <c:v>0.156890153884887</c:v>
                </c:pt>
                <c:pt idx="297">
                  <c:v>0.15752148628234799</c:v>
                </c:pt>
                <c:pt idx="298">
                  <c:v>0.158734321594238</c:v>
                </c:pt>
                <c:pt idx="299">
                  <c:v>0.159153223037719</c:v>
                </c:pt>
                <c:pt idx="300">
                  <c:v>0.15947556495666501</c:v>
                </c:pt>
                <c:pt idx="301">
                  <c:v>0.16045475006103499</c:v>
                </c:pt>
                <c:pt idx="302">
                  <c:v>0.16093635559082001</c:v>
                </c:pt>
                <c:pt idx="303">
                  <c:v>0.162336826324462</c:v>
                </c:pt>
                <c:pt idx="304">
                  <c:v>0.160376071929931</c:v>
                </c:pt>
                <c:pt idx="305">
                  <c:v>0.161652326583862</c:v>
                </c:pt>
                <c:pt idx="306">
                  <c:v>0.16201329231262199</c:v>
                </c:pt>
                <c:pt idx="307">
                  <c:v>0.16341376304626401</c:v>
                </c:pt>
                <c:pt idx="308">
                  <c:v>0.16263556480407701</c:v>
                </c:pt>
                <c:pt idx="309">
                  <c:v>0.16375160217285101</c:v>
                </c:pt>
                <c:pt idx="310">
                  <c:v>0.16446995735168399</c:v>
                </c:pt>
                <c:pt idx="311">
                  <c:v>0.16572451591491699</c:v>
                </c:pt>
                <c:pt idx="312">
                  <c:v>0.16470718383788999</c:v>
                </c:pt>
                <c:pt idx="313">
                  <c:v>0.16712355613708399</c:v>
                </c:pt>
                <c:pt idx="314">
                  <c:v>0.16642141342163</c:v>
                </c:pt>
                <c:pt idx="315">
                  <c:v>0.16688442230224601</c:v>
                </c:pt>
                <c:pt idx="316">
                  <c:v>0.167714118957519</c:v>
                </c:pt>
                <c:pt idx="317">
                  <c:v>0.167811393737792</c:v>
                </c:pt>
                <c:pt idx="318">
                  <c:v>0.169663906097412</c:v>
                </c:pt>
                <c:pt idx="319">
                  <c:v>0.169525861740112</c:v>
                </c:pt>
                <c:pt idx="320">
                  <c:v>0.16942286491394001</c:v>
                </c:pt>
                <c:pt idx="321">
                  <c:v>0.16903877258300701</c:v>
                </c:pt>
                <c:pt idx="322">
                  <c:v>0.16999435424804599</c:v>
                </c:pt>
                <c:pt idx="323">
                  <c:v>0.17167305946350001</c:v>
                </c:pt>
                <c:pt idx="324">
                  <c:v>0.17128515243530201</c:v>
                </c:pt>
                <c:pt idx="325">
                  <c:v>0.17140364646911599</c:v>
                </c:pt>
                <c:pt idx="326">
                  <c:v>0.172386169433593</c:v>
                </c:pt>
                <c:pt idx="327">
                  <c:v>0.17326450347900299</c:v>
                </c:pt>
                <c:pt idx="328">
                  <c:v>0.17142391204833901</c:v>
                </c:pt>
                <c:pt idx="329">
                  <c:v>0.17411208152770899</c:v>
                </c:pt>
                <c:pt idx="330">
                  <c:v>0.173861503601074</c:v>
                </c:pt>
                <c:pt idx="331">
                  <c:v>0.174964904785156</c:v>
                </c:pt>
                <c:pt idx="332">
                  <c:v>0.17492079734802199</c:v>
                </c:pt>
                <c:pt idx="333">
                  <c:v>0.175424814224243</c:v>
                </c:pt>
                <c:pt idx="334">
                  <c:v>0.17644381523132299</c:v>
                </c:pt>
                <c:pt idx="335">
                  <c:v>0.17755627632141099</c:v>
                </c:pt>
                <c:pt idx="336">
                  <c:v>0.177105903625488</c:v>
                </c:pt>
                <c:pt idx="337">
                  <c:v>0.177891254425048</c:v>
                </c:pt>
                <c:pt idx="338">
                  <c:v>0.19242191314697199</c:v>
                </c:pt>
                <c:pt idx="339">
                  <c:v>0.17888379096984799</c:v>
                </c:pt>
                <c:pt idx="340">
                  <c:v>0.178898096084594</c:v>
                </c:pt>
                <c:pt idx="341">
                  <c:v>0.18069720268249501</c:v>
                </c:pt>
                <c:pt idx="342">
                  <c:v>0.18064022064208901</c:v>
                </c:pt>
                <c:pt idx="343">
                  <c:v>0.1815185546875</c:v>
                </c:pt>
                <c:pt idx="344">
                  <c:v>0.180191040039062</c:v>
                </c:pt>
                <c:pt idx="345">
                  <c:v>0.181702375411987</c:v>
                </c:pt>
                <c:pt idx="346">
                  <c:v>0.18209242820739699</c:v>
                </c:pt>
                <c:pt idx="347">
                  <c:v>0.182746887207031</c:v>
                </c:pt>
                <c:pt idx="348">
                  <c:v>0.18343448638915999</c:v>
                </c:pt>
                <c:pt idx="349">
                  <c:v>0.18361425399780201</c:v>
                </c:pt>
                <c:pt idx="350">
                  <c:v>0.18451595306396401</c:v>
                </c:pt>
                <c:pt idx="351">
                  <c:v>0.18550896644592199</c:v>
                </c:pt>
                <c:pt idx="352">
                  <c:v>0.184715270996093</c:v>
                </c:pt>
                <c:pt idx="353">
                  <c:v>0.185175895690917</c:v>
                </c:pt>
                <c:pt idx="354">
                  <c:v>0.18664813041687001</c:v>
                </c:pt>
                <c:pt idx="355">
                  <c:v>0.18965458869933999</c:v>
                </c:pt>
                <c:pt idx="356">
                  <c:v>0.187248229980468</c:v>
                </c:pt>
                <c:pt idx="357">
                  <c:v>0.18718075752258301</c:v>
                </c:pt>
                <c:pt idx="358">
                  <c:v>0.18877792358398399</c:v>
                </c:pt>
                <c:pt idx="359">
                  <c:v>0.18933916091918901</c:v>
                </c:pt>
                <c:pt idx="360">
                  <c:v>0.18752670288085899</c:v>
                </c:pt>
                <c:pt idx="361">
                  <c:v>0.19021844863891599</c:v>
                </c:pt>
                <c:pt idx="362">
                  <c:v>0.18944096565246499</c:v>
                </c:pt>
                <c:pt idx="363">
                  <c:v>0.19178557395935</c:v>
                </c:pt>
                <c:pt idx="364">
                  <c:v>0.19094419479370101</c:v>
                </c:pt>
                <c:pt idx="365">
                  <c:v>0.191576957702636</c:v>
                </c:pt>
                <c:pt idx="366">
                  <c:v>0.19191622734069799</c:v>
                </c:pt>
                <c:pt idx="367">
                  <c:v>0.19440031051635701</c:v>
                </c:pt>
                <c:pt idx="368">
                  <c:v>0.19241976737975999</c:v>
                </c:pt>
                <c:pt idx="369">
                  <c:v>0.192975759506225</c:v>
                </c:pt>
                <c:pt idx="370">
                  <c:v>0.194633483886718</c:v>
                </c:pt>
                <c:pt idx="371">
                  <c:v>0.194471836090087</c:v>
                </c:pt>
                <c:pt idx="372">
                  <c:v>0.19489026069641099</c:v>
                </c:pt>
                <c:pt idx="373">
                  <c:v>0.19604206085205</c:v>
                </c:pt>
                <c:pt idx="374">
                  <c:v>0.19691491127014099</c:v>
                </c:pt>
                <c:pt idx="375">
                  <c:v>0.19784998893737701</c:v>
                </c:pt>
                <c:pt idx="376">
                  <c:v>0.19578433036804199</c:v>
                </c:pt>
                <c:pt idx="377">
                  <c:v>0.19724416732788</c:v>
                </c:pt>
                <c:pt idx="378">
                  <c:v>0.19750785827636699</c:v>
                </c:pt>
                <c:pt idx="379">
                  <c:v>0.199153661727905</c:v>
                </c:pt>
                <c:pt idx="380">
                  <c:v>0.19802069664001401</c:v>
                </c:pt>
                <c:pt idx="381">
                  <c:v>0.199749946594238</c:v>
                </c:pt>
                <c:pt idx="382">
                  <c:v>0.19961810111999501</c:v>
                </c:pt>
                <c:pt idx="383">
                  <c:v>0.20191621780395499</c:v>
                </c:pt>
                <c:pt idx="384">
                  <c:v>0.200383901596069</c:v>
                </c:pt>
                <c:pt idx="385">
                  <c:v>0.20095252990722601</c:v>
                </c:pt>
                <c:pt idx="386">
                  <c:v>0.201737165451049</c:v>
                </c:pt>
                <c:pt idx="387">
                  <c:v>0.20271801948547299</c:v>
                </c:pt>
                <c:pt idx="388">
                  <c:v>0.20368480682373</c:v>
                </c:pt>
                <c:pt idx="389">
                  <c:v>0.20254635810852001</c:v>
                </c:pt>
                <c:pt idx="390">
                  <c:v>0.21428513526916501</c:v>
                </c:pt>
                <c:pt idx="391">
                  <c:v>0.20620155334472601</c:v>
                </c:pt>
                <c:pt idx="392">
                  <c:v>0.20418286323547299</c:v>
                </c:pt>
                <c:pt idx="393">
                  <c:v>0.20496797561645499</c:v>
                </c:pt>
                <c:pt idx="394">
                  <c:v>0.206868886947631</c:v>
                </c:pt>
                <c:pt idx="395">
                  <c:v>0.206552743911743</c:v>
                </c:pt>
                <c:pt idx="396">
                  <c:v>0.206608295440673</c:v>
                </c:pt>
                <c:pt idx="397">
                  <c:v>0.20760655403137199</c:v>
                </c:pt>
                <c:pt idx="398">
                  <c:v>0.208428144454956</c:v>
                </c:pt>
                <c:pt idx="399">
                  <c:v>0.20902132987975999</c:v>
                </c:pt>
                <c:pt idx="400">
                  <c:v>0.20836210250854401</c:v>
                </c:pt>
                <c:pt idx="401">
                  <c:v>0.20871019363403301</c:v>
                </c:pt>
                <c:pt idx="402">
                  <c:v>0.20971632003784099</c:v>
                </c:pt>
                <c:pt idx="403">
                  <c:v>0.21077227592468201</c:v>
                </c:pt>
                <c:pt idx="404">
                  <c:v>0.21147084236145</c:v>
                </c:pt>
                <c:pt idx="405">
                  <c:v>0.21054816246032701</c:v>
                </c:pt>
                <c:pt idx="406">
                  <c:v>0.21340346336364699</c:v>
                </c:pt>
                <c:pt idx="407">
                  <c:v>0.212185859680175</c:v>
                </c:pt>
                <c:pt idx="408">
                  <c:v>0.21118831634521401</c:v>
                </c:pt>
                <c:pt idx="409">
                  <c:v>0.21397995948791501</c:v>
                </c:pt>
                <c:pt idx="410">
                  <c:v>0.21374225616455</c:v>
                </c:pt>
                <c:pt idx="411">
                  <c:v>0.214134931564331</c:v>
                </c:pt>
                <c:pt idx="412">
                  <c:v>0.214874267578125</c:v>
                </c:pt>
                <c:pt idx="413">
                  <c:v>0.215737104415893</c:v>
                </c:pt>
                <c:pt idx="414">
                  <c:v>0.215793371200561</c:v>
                </c:pt>
                <c:pt idx="415">
                  <c:v>0.217722177505493</c:v>
                </c:pt>
                <c:pt idx="416">
                  <c:v>0.215977191925048</c:v>
                </c:pt>
                <c:pt idx="417">
                  <c:v>0.21704292297363201</c:v>
                </c:pt>
                <c:pt idx="418">
                  <c:v>0.217779636383056</c:v>
                </c:pt>
                <c:pt idx="419">
                  <c:v>0.21845507621765101</c:v>
                </c:pt>
                <c:pt idx="420">
                  <c:v>0.21915555000305101</c:v>
                </c:pt>
                <c:pt idx="421">
                  <c:v>0.21872758865356401</c:v>
                </c:pt>
                <c:pt idx="422">
                  <c:v>0.219908952713012</c:v>
                </c:pt>
                <c:pt idx="423">
                  <c:v>0.221404314041137</c:v>
                </c:pt>
                <c:pt idx="424">
                  <c:v>0.219164848327636</c:v>
                </c:pt>
                <c:pt idx="425">
                  <c:v>0.22116208076477001</c:v>
                </c:pt>
                <c:pt idx="426">
                  <c:v>0.22072172164916901</c:v>
                </c:pt>
                <c:pt idx="427">
                  <c:v>0.222249031066894</c:v>
                </c:pt>
                <c:pt idx="428">
                  <c:v>0.223046779632568</c:v>
                </c:pt>
                <c:pt idx="429">
                  <c:v>0.22242522239685</c:v>
                </c:pt>
                <c:pt idx="430">
                  <c:v>0.22484612464904699</c:v>
                </c:pt>
                <c:pt idx="431">
                  <c:v>0.22554278373718201</c:v>
                </c:pt>
                <c:pt idx="432">
                  <c:v>0.22430992126464799</c:v>
                </c:pt>
                <c:pt idx="433">
                  <c:v>0.22508811950683499</c:v>
                </c:pt>
                <c:pt idx="434">
                  <c:v>0.22587895393371499</c:v>
                </c:pt>
                <c:pt idx="435">
                  <c:v>0.22651100158691401</c:v>
                </c:pt>
                <c:pt idx="436">
                  <c:v>0.235753774642944</c:v>
                </c:pt>
                <c:pt idx="437">
                  <c:v>0.22810959815979001</c:v>
                </c:pt>
                <c:pt idx="438">
                  <c:v>0.22818779945373499</c:v>
                </c:pt>
                <c:pt idx="439">
                  <c:v>0.22881841659545801</c:v>
                </c:pt>
                <c:pt idx="440">
                  <c:v>0.22814750671386699</c:v>
                </c:pt>
                <c:pt idx="441">
                  <c:v>0.22949051856994601</c:v>
                </c:pt>
                <c:pt idx="442">
                  <c:v>0.22947502136230399</c:v>
                </c:pt>
                <c:pt idx="443">
                  <c:v>0.229927062988281</c:v>
                </c:pt>
                <c:pt idx="444">
                  <c:v>0.23170208930969199</c:v>
                </c:pt>
                <c:pt idx="445">
                  <c:v>0.23102045059204099</c:v>
                </c:pt>
                <c:pt idx="446">
                  <c:v>0.23220181465148901</c:v>
                </c:pt>
                <c:pt idx="447">
                  <c:v>0.23329949378967199</c:v>
                </c:pt>
                <c:pt idx="448">
                  <c:v>0.23249793052673301</c:v>
                </c:pt>
                <c:pt idx="449">
                  <c:v>0.232867240905761</c:v>
                </c:pt>
                <c:pt idx="450">
                  <c:v>0.2340087890625</c:v>
                </c:pt>
                <c:pt idx="451">
                  <c:v>0.23417615890502899</c:v>
                </c:pt>
                <c:pt idx="452">
                  <c:v>0.23426294326782199</c:v>
                </c:pt>
                <c:pt idx="453">
                  <c:v>0.23513770103454501</c:v>
                </c:pt>
                <c:pt idx="454">
                  <c:v>0.23583030700683499</c:v>
                </c:pt>
                <c:pt idx="455">
                  <c:v>0.23596024513244601</c:v>
                </c:pt>
                <c:pt idx="456">
                  <c:v>0.235875844955444</c:v>
                </c:pt>
                <c:pt idx="457">
                  <c:v>0.23807406425475999</c:v>
                </c:pt>
                <c:pt idx="458">
                  <c:v>0.23784112930297799</c:v>
                </c:pt>
                <c:pt idx="459">
                  <c:v>0.238026142120361</c:v>
                </c:pt>
                <c:pt idx="460">
                  <c:v>0.239199638366699</c:v>
                </c:pt>
                <c:pt idx="461">
                  <c:v>0.23984670639038</c:v>
                </c:pt>
                <c:pt idx="462">
                  <c:v>0.24090743064880299</c:v>
                </c:pt>
                <c:pt idx="463">
                  <c:v>0.2412850856781</c:v>
                </c:pt>
                <c:pt idx="464">
                  <c:v>0.240350246429443</c:v>
                </c:pt>
                <c:pt idx="465">
                  <c:v>0.24067711830139099</c:v>
                </c:pt>
                <c:pt idx="466">
                  <c:v>0.24196648597717199</c:v>
                </c:pt>
                <c:pt idx="467">
                  <c:v>0.24258589744567799</c:v>
                </c:pt>
                <c:pt idx="468">
                  <c:v>0.243989467620849</c:v>
                </c:pt>
                <c:pt idx="469">
                  <c:v>0.243850708007812</c:v>
                </c:pt>
                <c:pt idx="470">
                  <c:v>0.24481701850891099</c:v>
                </c:pt>
                <c:pt idx="471">
                  <c:v>0.247063398361206</c:v>
                </c:pt>
                <c:pt idx="472">
                  <c:v>0.24342584609985299</c:v>
                </c:pt>
                <c:pt idx="473">
                  <c:v>0.24660515785217199</c:v>
                </c:pt>
                <c:pt idx="474">
                  <c:v>0.24558663368225001</c:v>
                </c:pt>
                <c:pt idx="475">
                  <c:v>0.24664545059204099</c:v>
                </c:pt>
                <c:pt idx="476">
                  <c:v>0.24599695205688399</c:v>
                </c:pt>
                <c:pt idx="477">
                  <c:v>0.24698615074157701</c:v>
                </c:pt>
                <c:pt idx="478">
                  <c:v>0.25287079811096103</c:v>
                </c:pt>
                <c:pt idx="479">
                  <c:v>0.249674081802368</c:v>
                </c:pt>
                <c:pt idx="480">
                  <c:v>0.24824833869933999</c:v>
                </c:pt>
                <c:pt idx="481">
                  <c:v>0.24850296974182101</c:v>
                </c:pt>
                <c:pt idx="482">
                  <c:v>0.25033235549926702</c:v>
                </c:pt>
                <c:pt idx="483">
                  <c:v>0.25150465965270902</c:v>
                </c:pt>
                <c:pt idx="484">
                  <c:v>0.249918937683105</c:v>
                </c:pt>
                <c:pt idx="485">
                  <c:v>0.25360465049743602</c:v>
                </c:pt>
                <c:pt idx="486">
                  <c:v>0.25198745727539001</c:v>
                </c:pt>
                <c:pt idx="487">
                  <c:v>0.25424027442932101</c:v>
                </c:pt>
                <c:pt idx="488">
                  <c:v>0.25118851661682101</c:v>
                </c:pt>
                <c:pt idx="489">
                  <c:v>0.253941059112548</c:v>
                </c:pt>
                <c:pt idx="490">
                  <c:v>0.254042148590087</c:v>
                </c:pt>
                <c:pt idx="491">
                  <c:v>0.254430532455444</c:v>
                </c:pt>
                <c:pt idx="492">
                  <c:v>0.254560947418212</c:v>
                </c:pt>
                <c:pt idx="493">
                  <c:v>0.25485301017761203</c:v>
                </c:pt>
                <c:pt idx="494">
                  <c:v>0.25562000274658198</c:v>
                </c:pt>
                <c:pt idx="495">
                  <c:v>0.25710749626159601</c:v>
                </c:pt>
                <c:pt idx="496">
                  <c:v>0.25633335113525302</c:v>
                </c:pt>
                <c:pt idx="497">
                  <c:v>0.25687789916992099</c:v>
                </c:pt>
                <c:pt idx="498">
                  <c:v>0.258274555206298</c:v>
                </c:pt>
                <c:pt idx="499">
                  <c:v>0.25740146636962802</c:v>
                </c:pt>
                <c:pt idx="500">
                  <c:v>0.25837659835815402</c:v>
                </c:pt>
                <c:pt idx="501">
                  <c:v>0.25901985168456998</c:v>
                </c:pt>
                <c:pt idx="502">
                  <c:v>0.25974965095519997</c:v>
                </c:pt>
                <c:pt idx="503">
                  <c:v>0.26133465766906699</c:v>
                </c:pt>
                <c:pt idx="504">
                  <c:v>0.25981593132018999</c:v>
                </c:pt>
                <c:pt idx="505">
                  <c:v>0.26117444038391102</c:v>
                </c:pt>
                <c:pt idx="506">
                  <c:v>0.26250672340393</c:v>
                </c:pt>
                <c:pt idx="507">
                  <c:v>0.26232790946960399</c:v>
                </c:pt>
                <c:pt idx="508">
                  <c:v>0.26276540756225503</c:v>
                </c:pt>
                <c:pt idx="509">
                  <c:v>0.26328444480895902</c:v>
                </c:pt>
                <c:pt idx="510">
                  <c:v>0.26315498352050698</c:v>
                </c:pt>
                <c:pt idx="511">
                  <c:v>0.26564526557922302</c:v>
                </c:pt>
                <c:pt idx="512">
                  <c:v>0.26344418525695801</c:v>
                </c:pt>
                <c:pt idx="513">
                  <c:v>0.26511430740356401</c:v>
                </c:pt>
                <c:pt idx="514">
                  <c:v>0.26491641998290999</c:v>
                </c:pt>
                <c:pt idx="515">
                  <c:v>0.26634979248046797</c:v>
                </c:pt>
                <c:pt idx="516">
                  <c:v>0.26664423942565901</c:v>
                </c:pt>
                <c:pt idx="517">
                  <c:v>0.27416467666625899</c:v>
                </c:pt>
                <c:pt idx="518">
                  <c:v>0.27130937576293901</c:v>
                </c:pt>
                <c:pt idx="519">
                  <c:v>0.26957035064697199</c:v>
                </c:pt>
                <c:pt idx="520">
                  <c:v>0.267997026443481</c:v>
                </c:pt>
                <c:pt idx="521">
                  <c:v>0.26899266242980902</c:v>
                </c:pt>
                <c:pt idx="522">
                  <c:v>0.26896405220031699</c:v>
                </c:pt>
                <c:pt idx="523">
                  <c:v>0.26944708824157698</c:v>
                </c:pt>
                <c:pt idx="524">
                  <c:v>0.27135181427001898</c:v>
                </c:pt>
                <c:pt idx="525">
                  <c:v>0.26971316337585399</c:v>
                </c:pt>
                <c:pt idx="526">
                  <c:v>0.271585702896118</c:v>
                </c:pt>
                <c:pt idx="527">
                  <c:v>0.27260088920593201</c:v>
                </c:pt>
                <c:pt idx="528">
                  <c:v>0.27193355560302701</c:v>
                </c:pt>
                <c:pt idx="529">
                  <c:v>0.27205514907836897</c:v>
                </c:pt>
                <c:pt idx="530">
                  <c:v>0.27376842498779203</c:v>
                </c:pt>
                <c:pt idx="531">
                  <c:v>0.27884531021118097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9C8-4E2B-BBC7-FAFADDCB98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1942415"/>
        <c:axId val="441932847"/>
      </c:lineChart>
      <c:catAx>
        <c:axId val="4419424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number of prediction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932847"/>
        <c:crosses val="autoZero"/>
        <c:auto val="1"/>
        <c:lblAlgn val="ctr"/>
        <c:lblOffset val="100"/>
        <c:noMultiLvlLbl val="0"/>
      </c:catAx>
      <c:valAx>
        <c:axId val="441932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time/s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942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270510</xdr:colOff>
      <xdr:row>4</xdr:row>
      <xdr:rowOff>106680</xdr:rowOff>
    </xdr:from>
    <xdr:to>
      <xdr:col>15</xdr:col>
      <xdr:colOff>361950</xdr:colOff>
      <xdr:row>19</xdr:row>
      <xdr:rowOff>106680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864870</xdr:colOff>
      <xdr:row>34</xdr:row>
      <xdr:rowOff>110490</xdr:rowOff>
    </xdr:from>
    <xdr:to>
      <xdr:col>12</xdr:col>
      <xdr:colOff>636270</xdr:colOff>
      <xdr:row>49</xdr:row>
      <xdr:rowOff>110490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217170</xdr:colOff>
      <xdr:row>20</xdr:row>
      <xdr:rowOff>49530</xdr:rowOff>
    </xdr:from>
    <xdr:to>
      <xdr:col>14</xdr:col>
      <xdr:colOff>308610</xdr:colOff>
      <xdr:row>35</xdr:row>
      <xdr:rowOff>49530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114300</xdr:colOff>
      <xdr:row>4</xdr:row>
      <xdr:rowOff>19050</xdr:rowOff>
    </xdr:from>
    <xdr:to>
      <xdr:col>8</xdr:col>
      <xdr:colOff>160020</xdr:colOff>
      <xdr:row>19</xdr:row>
      <xdr:rowOff>19050</xdr:rowOff>
    </xdr:to>
    <xdr:graphicFrame macro="">
      <xdr:nvGraphicFramePr>
        <xdr:cNvPr id="9" name="图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209550</xdr:colOff>
      <xdr:row>52</xdr:row>
      <xdr:rowOff>91440</xdr:rowOff>
    </xdr:from>
    <xdr:to>
      <xdr:col>11</xdr:col>
      <xdr:colOff>621030</xdr:colOff>
      <xdr:row>67</xdr:row>
      <xdr:rowOff>91440</xdr:rowOff>
    </xdr:to>
    <xdr:graphicFrame macro="">
      <xdr:nvGraphicFramePr>
        <xdr:cNvPr id="10" name="图表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243840</xdr:colOff>
      <xdr:row>77</xdr:row>
      <xdr:rowOff>45720</xdr:rowOff>
    </xdr:from>
    <xdr:to>
      <xdr:col>10</xdr:col>
      <xdr:colOff>140970</xdr:colOff>
      <xdr:row>92</xdr:row>
      <xdr:rowOff>45720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533400</xdr:colOff>
      <xdr:row>94</xdr:row>
      <xdr:rowOff>91440</xdr:rowOff>
    </xdr:from>
    <xdr:to>
      <xdr:col>10</xdr:col>
      <xdr:colOff>430530</xdr:colOff>
      <xdr:row>109</xdr:row>
      <xdr:rowOff>91440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601"/>
  <sheetViews>
    <sheetView tabSelected="1" topLeftCell="A88" workbookViewId="0">
      <selection activeCell="E112" sqref="E112"/>
    </sheetView>
  </sheetViews>
  <sheetFormatPr defaultRowHeight="14.4" x14ac:dyDescent="0.55000000000000004"/>
  <cols>
    <col min="1" max="1" width="11.41796875" customWidth="1"/>
    <col min="2" max="2" width="18.7890625" customWidth="1"/>
    <col min="3" max="3" width="19" customWidth="1"/>
    <col min="4" max="4" width="15.62890625" customWidth="1"/>
    <col min="5" max="5" width="15.9453125" customWidth="1"/>
    <col min="6" max="6" width="13.26171875" customWidth="1"/>
  </cols>
  <sheetData>
    <row r="2" spans="1:7" x14ac:dyDescent="0.55000000000000004">
      <c r="B2" t="s">
        <v>2</v>
      </c>
      <c r="C2" t="s">
        <v>2</v>
      </c>
    </row>
    <row r="3" spans="1:7" x14ac:dyDescent="0.55000000000000004">
      <c r="A3" t="s">
        <v>3</v>
      </c>
      <c r="B3" t="s">
        <v>4</v>
      </c>
      <c r="C3" t="s">
        <v>5</v>
      </c>
    </row>
    <row r="4" spans="1:7" x14ac:dyDescent="0.55000000000000004">
      <c r="A4" t="s">
        <v>1</v>
      </c>
      <c r="B4">
        <v>0.47299999999999998</v>
      </c>
      <c r="C4">
        <v>0.50900000000000001</v>
      </c>
    </row>
    <row r="5" spans="1:7" x14ac:dyDescent="0.55000000000000004">
      <c r="A5" t="s">
        <v>0</v>
      </c>
      <c r="B5">
        <v>0.48599999999999999</v>
      </c>
      <c r="C5">
        <v>0.53800000000000003</v>
      </c>
    </row>
    <row r="7" spans="1:7" x14ac:dyDescent="0.55000000000000004">
      <c r="A7" t="s">
        <v>8</v>
      </c>
    </row>
    <row r="8" spans="1:7" x14ac:dyDescent="0.55000000000000004">
      <c r="B8" t="s">
        <v>6</v>
      </c>
      <c r="C8" t="s">
        <v>6</v>
      </c>
    </row>
    <row r="9" spans="1:7" x14ac:dyDescent="0.55000000000000004">
      <c r="B9" t="s">
        <v>4</v>
      </c>
      <c r="C9" t="s">
        <v>5</v>
      </c>
    </row>
    <row r="10" spans="1:7" x14ac:dyDescent="0.55000000000000004">
      <c r="A10" t="s">
        <v>1</v>
      </c>
      <c r="B10">
        <v>0.94299999999999995</v>
      </c>
      <c r="C10">
        <v>0.95099999999999996</v>
      </c>
    </row>
    <row r="11" spans="1:7" x14ac:dyDescent="0.55000000000000004">
      <c r="A11" t="s">
        <v>0</v>
      </c>
      <c r="B11">
        <v>0.94299999999999995</v>
      </c>
      <c r="C11">
        <v>0.94699999999999995</v>
      </c>
    </row>
    <row r="12" spans="1:7" x14ac:dyDescent="0.55000000000000004">
      <c r="A12" t="s">
        <v>7</v>
      </c>
      <c r="B12">
        <v>0.96199999999999997</v>
      </c>
      <c r="C12">
        <v>0.97</v>
      </c>
    </row>
    <row r="15" spans="1:7" x14ac:dyDescent="0.55000000000000004">
      <c r="G15" t="s">
        <v>18</v>
      </c>
    </row>
    <row r="16" spans="1:7" x14ac:dyDescent="0.55000000000000004">
      <c r="A16" t="s">
        <v>30</v>
      </c>
      <c r="B16" t="s">
        <v>31</v>
      </c>
      <c r="C16" t="s">
        <v>32</v>
      </c>
      <c r="D16" t="s">
        <v>33</v>
      </c>
      <c r="G16">
        <v>0</v>
      </c>
    </row>
    <row r="17" spans="1:7" x14ac:dyDescent="0.55000000000000004">
      <c r="A17" t="s">
        <v>1</v>
      </c>
      <c r="B17">
        <v>12</v>
      </c>
      <c r="C17">
        <v>1.2</v>
      </c>
      <c r="D17">
        <v>0.41</v>
      </c>
      <c r="G17">
        <v>0</v>
      </c>
    </row>
    <row r="18" spans="1:7" x14ac:dyDescent="0.55000000000000004">
      <c r="A18" t="s">
        <v>0</v>
      </c>
      <c r="B18">
        <v>55</v>
      </c>
      <c r="C18">
        <v>1.61</v>
      </c>
      <c r="D18">
        <v>0.42</v>
      </c>
      <c r="G18">
        <v>0</v>
      </c>
    </row>
    <row r="19" spans="1:7" x14ac:dyDescent="0.55000000000000004">
      <c r="A19" t="s">
        <v>7</v>
      </c>
      <c r="B19">
        <v>19</v>
      </c>
      <c r="C19">
        <v>4.71</v>
      </c>
      <c r="D19">
        <v>1.89</v>
      </c>
      <c r="G19">
        <v>4</v>
      </c>
    </row>
    <row r="25" spans="1:7" x14ac:dyDescent="0.55000000000000004">
      <c r="B25" t="s">
        <v>13</v>
      </c>
      <c r="C25" t="s">
        <v>14</v>
      </c>
      <c r="D25" t="s">
        <v>15</v>
      </c>
      <c r="E25" t="s">
        <v>16</v>
      </c>
      <c r="F25" t="s">
        <v>17</v>
      </c>
    </row>
    <row r="26" spans="1:7" x14ac:dyDescent="0.55000000000000004">
      <c r="A26" t="s">
        <v>9</v>
      </c>
      <c r="B26">
        <v>0.89470000000000005</v>
      </c>
      <c r="C26">
        <v>0.96519999999999995</v>
      </c>
      <c r="D26">
        <v>1</v>
      </c>
      <c r="E26">
        <v>1</v>
      </c>
      <c r="F26">
        <v>1</v>
      </c>
    </row>
    <row r="27" spans="1:7" x14ac:dyDescent="0.55000000000000004">
      <c r="A27" t="s">
        <v>10</v>
      </c>
      <c r="B27">
        <v>1</v>
      </c>
      <c r="C27">
        <v>0.98229999999999995</v>
      </c>
      <c r="D27">
        <v>1</v>
      </c>
      <c r="E27">
        <v>0.95650000000000002</v>
      </c>
      <c r="F27">
        <v>1</v>
      </c>
    </row>
    <row r="28" spans="1:7" x14ac:dyDescent="0.55000000000000004">
      <c r="A28" t="s">
        <v>11</v>
      </c>
      <c r="B28">
        <v>0.94440000000000002</v>
      </c>
      <c r="C28">
        <v>0.97370000000000001</v>
      </c>
      <c r="D28">
        <v>1</v>
      </c>
      <c r="E28">
        <v>0.9778</v>
      </c>
      <c r="F28">
        <v>1</v>
      </c>
    </row>
    <row r="29" spans="1:7" x14ac:dyDescent="0.55000000000000004">
      <c r="A29" t="s">
        <v>12</v>
      </c>
      <c r="B29">
        <v>34</v>
      </c>
      <c r="C29">
        <v>113</v>
      </c>
      <c r="D29">
        <v>44</v>
      </c>
      <c r="E29">
        <v>46</v>
      </c>
      <c r="F29">
        <v>25</v>
      </c>
    </row>
    <row r="34" spans="1:5" x14ac:dyDescent="0.55000000000000004">
      <c r="A34" t="s">
        <v>3</v>
      </c>
      <c r="B34" t="s">
        <v>21</v>
      </c>
      <c r="C34" t="s">
        <v>22</v>
      </c>
      <c r="D34" t="s">
        <v>23</v>
      </c>
      <c r="E34" t="s">
        <v>24</v>
      </c>
    </row>
    <row r="35" spans="1:5" x14ac:dyDescent="0.55000000000000004">
      <c r="A35" t="s">
        <v>1</v>
      </c>
      <c r="B35">
        <v>0.47299999999999998</v>
      </c>
      <c r="C35">
        <v>0.94299999999999995</v>
      </c>
      <c r="D35">
        <v>0.50900000000000001</v>
      </c>
      <c r="E35">
        <v>0.95099999999999996</v>
      </c>
    </row>
    <row r="36" spans="1:5" x14ac:dyDescent="0.55000000000000004">
      <c r="A36" t="s">
        <v>0</v>
      </c>
      <c r="B36">
        <v>0.48599999999999999</v>
      </c>
      <c r="C36">
        <v>0.94299999999999995</v>
      </c>
      <c r="D36">
        <v>0.53800000000000003</v>
      </c>
      <c r="E36">
        <v>0.94699999999999995</v>
      </c>
    </row>
    <row r="37" spans="1:5" x14ac:dyDescent="0.55000000000000004">
      <c r="B37" t="s">
        <v>19</v>
      </c>
      <c r="C37" t="s">
        <v>20</v>
      </c>
    </row>
    <row r="38" spans="1:5" x14ac:dyDescent="0.55000000000000004">
      <c r="A38" t="s">
        <v>3</v>
      </c>
      <c r="B38" t="s">
        <v>5</v>
      </c>
      <c r="C38" t="s">
        <v>5</v>
      </c>
    </row>
    <row r="39" spans="1:5" x14ac:dyDescent="0.55000000000000004">
      <c r="A39" t="s">
        <v>1</v>
      </c>
    </row>
    <row r="40" spans="1:5" x14ac:dyDescent="0.55000000000000004">
      <c r="A40" t="s">
        <v>0</v>
      </c>
    </row>
    <row r="42" spans="1:5" x14ac:dyDescent="0.55000000000000004">
      <c r="B42" t="s">
        <v>25</v>
      </c>
      <c r="C42" t="s">
        <v>26</v>
      </c>
      <c r="D42" t="s">
        <v>27</v>
      </c>
      <c r="E42" t="s">
        <v>28</v>
      </c>
    </row>
    <row r="43" spans="1:5" x14ac:dyDescent="0.55000000000000004">
      <c r="A43" t="s">
        <v>29</v>
      </c>
      <c r="B43">
        <v>0.47299999999999998</v>
      </c>
      <c r="C43">
        <v>0.48599999999999999</v>
      </c>
      <c r="D43">
        <v>0.50900000000000001</v>
      </c>
      <c r="E43">
        <v>0.53800000000000003</v>
      </c>
    </row>
    <row r="44" spans="1:5" x14ac:dyDescent="0.55000000000000004">
      <c r="A44" t="s">
        <v>20</v>
      </c>
      <c r="B44">
        <v>0.94299999999999995</v>
      </c>
      <c r="C44">
        <v>0.94299999999999995</v>
      </c>
      <c r="D44">
        <v>0.95099999999999996</v>
      </c>
      <c r="E44">
        <v>0.94699999999999995</v>
      </c>
    </row>
    <row r="53" spans="1:7" x14ac:dyDescent="0.55000000000000004">
      <c r="B53" t="s">
        <v>13</v>
      </c>
      <c r="C53" t="s">
        <v>14</v>
      </c>
      <c r="D53" t="s">
        <v>15</v>
      </c>
      <c r="E53" t="s">
        <v>16</v>
      </c>
      <c r="F53" t="s">
        <v>17</v>
      </c>
      <c r="G53" t="s">
        <v>18</v>
      </c>
    </row>
    <row r="54" spans="1:7" x14ac:dyDescent="0.55000000000000004">
      <c r="A54" t="s">
        <v>9</v>
      </c>
      <c r="B54">
        <v>0.89470000000000005</v>
      </c>
      <c r="C54">
        <v>0.96519999999999995</v>
      </c>
      <c r="D54">
        <v>1</v>
      </c>
      <c r="E54">
        <v>1</v>
      </c>
      <c r="F54">
        <v>1</v>
      </c>
      <c r="G54">
        <v>0</v>
      </c>
    </row>
    <row r="55" spans="1:7" x14ac:dyDescent="0.55000000000000004">
      <c r="A55" t="s">
        <v>10</v>
      </c>
      <c r="B55">
        <v>1</v>
      </c>
      <c r="C55">
        <v>0.98229999999999995</v>
      </c>
      <c r="D55">
        <v>1</v>
      </c>
      <c r="E55">
        <v>0.95650000000000002</v>
      </c>
      <c r="F55">
        <v>1</v>
      </c>
      <c r="G55">
        <v>0</v>
      </c>
    </row>
    <row r="56" spans="1:7" x14ac:dyDescent="0.55000000000000004">
      <c r="A56" t="s">
        <v>11</v>
      </c>
      <c r="B56">
        <v>0.94440000000000002</v>
      </c>
      <c r="C56">
        <v>0.97370000000000001</v>
      </c>
      <c r="D56">
        <v>1</v>
      </c>
      <c r="E56">
        <v>0.9778</v>
      </c>
      <c r="F56">
        <v>1</v>
      </c>
      <c r="G56">
        <v>0</v>
      </c>
    </row>
    <row r="57" spans="1:7" x14ac:dyDescent="0.55000000000000004">
      <c r="A57" t="s">
        <v>12</v>
      </c>
      <c r="B57">
        <v>34</v>
      </c>
      <c r="C57">
        <v>113</v>
      </c>
      <c r="D57">
        <v>44</v>
      </c>
      <c r="E57">
        <v>46</v>
      </c>
      <c r="F57">
        <v>25</v>
      </c>
      <c r="G57">
        <v>4</v>
      </c>
    </row>
    <row r="60" spans="1:7" x14ac:dyDescent="0.55000000000000004">
      <c r="B60" t="s">
        <v>9</v>
      </c>
      <c r="C60" t="s">
        <v>10</v>
      </c>
      <c r="D60" t="s">
        <v>36</v>
      </c>
      <c r="E60" t="s">
        <v>12</v>
      </c>
    </row>
    <row r="61" spans="1:7" x14ac:dyDescent="0.55000000000000004">
      <c r="A61" t="s">
        <v>34</v>
      </c>
      <c r="B61">
        <v>0.89470000000000005</v>
      </c>
      <c r="C61">
        <v>1</v>
      </c>
      <c r="D61">
        <v>0.94440000000000002</v>
      </c>
      <c r="E61">
        <v>34</v>
      </c>
    </row>
    <row r="62" spans="1:7" x14ac:dyDescent="0.55000000000000004">
      <c r="A62" t="s">
        <v>14</v>
      </c>
      <c r="B62">
        <v>0.96519999999999995</v>
      </c>
      <c r="C62">
        <v>0.98229999999999995</v>
      </c>
      <c r="D62">
        <v>0.97370000000000001</v>
      </c>
      <c r="E62">
        <v>113</v>
      </c>
    </row>
    <row r="63" spans="1:7" x14ac:dyDescent="0.55000000000000004">
      <c r="A63" t="s">
        <v>35</v>
      </c>
      <c r="B63">
        <v>1</v>
      </c>
      <c r="C63">
        <v>1</v>
      </c>
      <c r="D63">
        <v>1</v>
      </c>
      <c r="E63">
        <v>44</v>
      </c>
    </row>
    <row r="64" spans="1:7" x14ac:dyDescent="0.55000000000000004">
      <c r="A64" t="s">
        <v>16</v>
      </c>
      <c r="B64">
        <v>1</v>
      </c>
      <c r="C64">
        <v>0.95650000000000002</v>
      </c>
      <c r="D64">
        <v>0.9778</v>
      </c>
      <c r="E64">
        <v>46</v>
      </c>
    </row>
    <row r="65" spans="1:5" x14ac:dyDescent="0.55000000000000004">
      <c r="A65" t="s">
        <v>17</v>
      </c>
      <c r="B65">
        <v>1</v>
      </c>
      <c r="C65">
        <v>1</v>
      </c>
      <c r="D65">
        <v>1</v>
      </c>
      <c r="E65">
        <v>25</v>
      </c>
    </row>
    <row r="66" spans="1:5" x14ac:dyDescent="0.55000000000000004">
      <c r="A66" t="s">
        <v>18</v>
      </c>
      <c r="B66">
        <v>0</v>
      </c>
      <c r="C66">
        <v>0</v>
      </c>
      <c r="D66">
        <v>0</v>
      </c>
      <c r="E66">
        <v>4</v>
      </c>
    </row>
    <row r="69" spans="1:5" x14ac:dyDescent="0.55000000000000004">
      <c r="A69" t="s">
        <v>40</v>
      </c>
      <c r="B69" t="s">
        <v>37</v>
      </c>
      <c r="C69" t="s">
        <v>38</v>
      </c>
      <c r="D69" t="s">
        <v>39</v>
      </c>
    </row>
    <row r="70" spans="1:5" x14ac:dyDescent="0.55000000000000004">
      <c r="A70">
        <v>1</v>
      </c>
      <c r="B70">
        <f>C70+D70</f>
        <v>2.165985107421867E-2</v>
      </c>
      <c r="C70">
        <v>8.4650516510009696E-3</v>
      </c>
      <c r="D70">
        <v>1.3194799423217701E-2</v>
      </c>
    </row>
    <row r="71" spans="1:5" x14ac:dyDescent="0.55000000000000004">
      <c r="A71">
        <v>2</v>
      </c>
      <c r="B71">
        <f t="shared" ref="B71:B134" si="0">C71+D71</f>
        <v>2.1978855133056599E-2</v>
      </c>
      <c r="C71">
        <v>1.1734724044799799E-2</v>
      </c>
      <c r="D71">
        <v>1.02441310882568E-2</v>
      </c>
    </row>
    <row r="72" spans="1:5" x14ac:dyDescent="0.55000000000000004">
      <c r="A72">
        <v>3</v>
      </c>
      <c r="B72">
        <f t="shared" si="0"/>
        <v>3.6055564880370997E-2</v>
      </c>
      <c r="C72">
        <v>2.3347139358520501E-2</v>
      </c>
      <c r="D72">
        <v>1.2708425521850499E-2</v>
      </c>
    </row>
    <row r="73" spans="1:5" x14ac:dyDescent="0.55000000000000004">
      <c r="A73">
        <v>4</v>
      </c>
      <c r="B73">
        <f t="shared" si="0"/>
        <v>4.8926353454589802E-2</v>
      </c>
      <c r="C73">
        <v>3.6291837692260701E-2</v>
      </c>
      <c r="D73">
        <v>1.26345157623291E-2</v>
      </c>
    </row>
    <row r="74" spans="1:5" x14ac:dyDescent="0.55000000000000004">
      <c r="A74">
        <v>5</v>
      </c>
      <c r="B74">
        <f t="shared" si="0"/>
        <v>5.8890104293823201E-2</v>
      </c>
      <c r="C74">
        <v>4.5748710632324198E-2</v>
      </c>
      <c r="D74">
        <v>1.3141393661498999E-2</v>
      </c>
    </row>
    <row r="75" spans="1:5" x14ac:dyDescent="0.55000000000000004">
      <c r="A75">
        <v>6</v>
      </c>
      <c r="B75">
        <f t="shared" si="0"/>
        <v>7.1091651916503795E-2</v>
      </c>
      <c r="C75">
        <v>5.7749748229980399E-2</v>
      </c>
      <c r="D75">
        <v>1.3341903686523399E-2</v>
      </c>
    </row>
    <row r="76" spans="1:5" x14ac:dyDescent="0.55000000000000004">
      <c r="A76">
        <v>7</v>
      </c>
      <c r="B76">
        <f t="shared" si="0"/>
        <v>8.3363533020019392E-2</v>
      </c>
      <c r="C76">
        <v>6.8918943405151298E-2</v>
      </c>
      <c r="D76">
        <v>1.44445896148681E-2</v>
      </c>
    </row>
    <row r="77" spans="1:5" x14ac:dyDescent="0.55000000000000004">
      <c r="A77">
        <v>8</v>
      </c>
      <c r="B77">
        <f t="shared" si="0"/>
        <v>9.5335483551025307E-2</v>
      </c>
      <c r="C77">
        <v>7.9740762710571206E-2</v>
      </c>
      <c r="D77">
        <v>1.55947208404541E-2</v>
      </c>
    </row>
    <row r="78" spans="1:5" x14ac:dyDescent="0.55000000000000004">
      <c r="A78">
        <v>9</v>
      </c>
      <c r="B78">
        <f t="shared" si="0"/>
        <v>0.1059081554412841</v>
      </c>
      <c r="C78">
        <v>9.1465711593627902E-2</v>
      </c>
      <c r="D78">
        <v>1.44424438476562E-2</v>
      </c>
    </row>
    <row r="79" spans="1:5" x14ac:dyDescent="0.55000000000000004">
      <c r="A79">
        <v>10</v>
      </c>
      <c r="B79">
        <f t="shared" si="0"/>
        <v>0.1181955337524408</v>
      </c>
      <c r="C79">
        <v>0.102486371994018</v>
      </c>
      <c r="D79">
        <v>1.57091617584228E-2</v>
      </c>
    </row>
    <row r="80" spans="1:5" x14ac:dyDescent="0.55000000000000004">
      <c r="A80">
        <v>11</v>
      </c>
      <c r="B80">
        <f t="shared" si="0"/>
        <v>0.13056635856628329</v>
      </c>
      <c r="C80">
        <v>0.114417076110839</v>
      </c>
      <c r="D80">
        <v>1.6149282455444301E-2</v>
      </c>
    </row>
    <row r="81" spans="1:4" x14ac:dyDescent="0.55000000000000004">
      <c r="A81">
        <v>12</v>
      </c>
      <c r="B81">
        <f t="shared" si="0"/>
        <v>0.19050526618957511</v>
      </c>
      <c r="C81">
        <v>0.17319679260253901</v>
      </c>
      <c r="D81">
        <v>1.7308473587036102E-2</v>
      </c>
    </row>
    <row r="82" spans="1:4" x14ac:dyDescent="0.55000000000000004">
      <c r="A82">
        <v>13</v>
      </c>
      <c r="B82">
        <f t="shared" si="0"/>
        <v>0.2500772476196288</v>
      </c>
      <c r="C82">
        <v>0.23301124572753901</v>
      </c>
      <c r="D82">
        <v>1.7066001892089799E-2</v>
      </c>
    </row>
    <row r="83" spans="1:4" x14ac:dyDescent="0.55000000000000004">
      <c r="A83">
        <v>14</v>
      </c>
      <c r="B83">
        <f t="shared" si="0"/>
        <v>0.31463313102722118</v>
      </c>
      <c r="C83">
        <v>0.2972092628479</v>
      </c>
      <c r="D83">
        <v>1.7423868179321199E-2</v>
      </c>
    </row>
    <row r="84" spans="1:4" x14ac:dyDescent="0.55000000000000004">
      <c r="A84">
        <v>15</v>
      </c>
      <c r="B84">
        <f t="shared" si="0"/>
        <v>0.37894797325134272</v>
      </c>
      <c r="C84">
        <v>0.35987281799316401</v>
      </c>
      <c r="D84">
        <v>1.9075155258178701E-2</v>
      </c>
    </row>
    <row r="85" spans="1:4" x14ac:dyDescent="0.55000000000000004">
      <c r="A85">
        <v>16</v>
      </c>
      <c r="B85">
        <f t="shared" si="0"/>
        <v>0.43485355377197166</v>
      </c>
      <c r="C85">
        <v>0.41512560844421298</v>
      </c>
      <c r="D85">
        <v>1.9727945327758699E-2</v>
      </c>
    </row>
    <row r="86" spans="1:4" x14ac:dyDescent="0.55000000000000004">
      <c r="A86">
        <v>17</v>
      </c>
      <c r="B86">
        <f t="shared" si="0"/>
        <v>0.49968361854553212</v>
      </c>
      <c r="C86">
        <v>0.48028111457824701</v>
      </c>
      <c r="D86">
        <v>1.9402503967285101E-2</v>
      </c>
    </row>
    <row r="87" spans="1:4" x14ac:dyDescent="0.55000000000000004">
      <c r="A87">
        <v>18</v>
      </c>
      <c r="B87">
        <f t="shared" si="0"/>
        <v>0.55476355552673295</v>
      </c>
      <c r="C87">
        <v>0.53513860702514604</v>
      </c>
      <c r="D87">
        <v>1.96249485015869E-2</v>
      </c>
    </row>
    <row r="88" spans="1:4" x14ac:dyDescent="0.55000000000000004">
      <c r="A88">
        <v>19</v>
      </c>
      <c r="B88">
        <f t="shared" si="0"/>
        <v>0.62062501907348544</v>
      </c>
      <c r="C88">
        <v>0.60019135475158603</v>
      </c>
      <c r="D88">
        <v>2.04336643218994E-2</v>
      </c>
    </row>
    <row r="89" spans="1:4" x14ac:dyDescent="0.55000000000000004">
      <c r="A89">
        <v>20</v>
      </c>
      <c r="B89">
        <f t="shared" si="0"/>
        <v>0.68045520782470625</v>
      </c>
      <c r="C89">
        <v>0.65842533111572199</v>
      </c>
      <c r="D89">
        <v>2.2029876708984299E-2</v>
      </c>
    </row>
    <row r="90" spans="1:4" x14ac:dyDescent="0.55000000000000004">
      <c r="A90">
        <v>21</v>
      </c>
      <c r="B90">
        <f t="shared" si="0"/>
        <v>0.74165606498718184</v>
      </c>
      <c r="C90">
        <v>0.72066736221313399</v>
      </c>
      <c r="D90">
        <v>2.09887027740478E-2</v>
      </c>
    </row>
    <row r="91" spans="1:4" x14ac:dyDescent="0.55000000000000004">
      <c r="A91">
        <v>22</v>
      </c>
      <c r="B91">
        <f t="shared" si="0"/>
        <v>0.79932379722595159</v>
      </c>
      <c r="C91">
        <v>0.77781200408935502</v>
      </c>
      <c r="D91">
        <v>2.15117931365966E-2</v>
      </c>
    </row>
    <row r="92" spans="1:4" x14ac:dyDescent="0.55000000000000004">
      <c r="A92">
        <v>23</v>
      </c>
      <c r="B92">
        <f t="shared" si="0"/>
        <v>0.86024713516235274</v>
      </c>
      <c r="C92">
        <v>0.83684277534484797</v>
      </c>
      <c r="D92">
        <v>2.34043598175048E-2</v>
      </c>
    </row>
    <row r="93" spans="1:4" x14ac:dyDescent="0.55000000000000004">
      <c r="A93">
        <v>24</v>
      </c>
      <c r="B93">
        <f t="shared" si="0"/>
        <v>0.92802214622497514</v>
      </c>
      <c r="C93">
        <v>0.90451359748840299</v>
      </c>
      <c r="D93">
        <v>2.35085487365722E-2</v>
      </c>
    </row>
    <row r="94" spans="1:4" x14ac:dyDescent="0.55000000000000004">
      <c r="A94">
        <v>25</v>
      </c>
      <c r="B94">
        <f t="shared" si="0"/>
        <v>0.98684048652648848</v>
      </c>
      <c r="C94">
        <v>0.963587045669555</v>
      </c>
      <c r="D94">
        <v>2.32534408569335E-2</v>
      </c>
    </row>
    <row r="95" spans="1:4" x14ac:dyDescent="0.55000000000000004">
      <c r="A95">
        <v>26</v>
      </c>
      <c r="B95">
        <f t="shared" si="0"/>
        <v>1.0386791229248025</v>
      </c>
      <c r="C95">
        <v>1.01524758338928</v>
      </c>
      <c r="D95">
        <v>2.3431539535522398E-2</v>
      </c>
    </row>
    <row r="96" spans="1:4" x14ac:dyDescent="0.55000000000000004">
      <c r="A96">
        <v>27</v>
      </c>
      <c r="B96">
        <f t="shared" si="0"/>
        <v>1.1069664955139118</v>
      </c>
      <c r="C96">
        <v>1.0823273658752399</v>
      </c>
      <c r="D96">
        <v>2.4639129638671799E-2</v>
      </c>
    </row>
    <row r="97" spans="1:4" x14ac:dyDescent="0.55000000000000004">
      <c r="A97">
        <v>28</v>
      </c>
      <c r="B97">
        <f t="shared" si="0"/>
        <v>1.1638975143432617</v>
      </c>
      <c r="C97">
        <v>1.13816237449646</v>
      </c>
      <c r="D97">
        <v>2.5735139846801699E-2</v>
      </c>
    </row>
    <row r="98" spans="1:4" x14ac:dyDescent="0.55000000000000004">
      <c r="A98">
        <v>29</v>
      </c>
      <c r="B98">
        <f t="shared" si="0"/>
        <v>1.2341997623443539</v>
      </c>
      <c r="C98">
        <v>1.2086589336395199</v>
      </c>
      <c r="D98">
        <v>2.5540828704833901E-2</v>
      </c>
    </row>
    <row r="99" spans="1:4" x14ac:dyDescent="0.55000000000000004">
      <c r="A99">
        <v>30</v>
      </c>
      <c r="B99">
        <f t="shared" si="0"/>
        <v>1.2298874855041468</v>
      </c>
      <c r="C99">
        <v>1.20363092422485</v>
      </c>
      <c r="D99">
        <v>2.6256561279296799E-2</v>
      </c>
    </row>
    <row r="100" spans="1:4" x14ac:dyDescent="0.55000000000000004">
      <c r="A100">
        <v>31</v>
      </c>
      <c r="B100">
        <f t="shared" si="0"/>
        <v>1.2538316249847345</v>
      </c>
      <c r="C100">
        <v>1.2262051105499201</v>
      </c>
      <c r="D100">
        <v>2.7626514434814401E-2</v>
      </c>
    </row>
    <row r="101" spans="1:4" x14ac:dyDescent="0.55000000000000004">
      <c r="A101">
        <v>32</v>
      </c>
      <c r="B101">
        <f t="shared" si="0"/>
        <v>1.249028205871572</v>
      </c>
      <c r="C101">
        <v>1.2202732563018699</v>
      </c>
      <c r="D101">
        <v>2.87549495697021E-2</v>
      </c>
    </row>
    <row r="102" spans="1:4" x14ac:dyDescent="0.55000000000000004">
      <c r="A102">
        <v>33</v>
      </c>
      <c r="B102">
        <f t="shared" si="0"/>
        <v>1.281579494476311</v>
      </c>
      <c r="C102">
        <v>1.25598216056823</v>
      </c>
      <c r="D102">
        <v>2.5597333908080999E-2</v>
      </c>
    </row>
    <row r="103" spans="1:4" x14ac:dyDescent="0.55000000000000004">
      <c r="A103">
        <v>34</v>
      </c>
      <c r="B103">
        <f t="shared" si="0"/>
        <v>1.2643096446990945</v>
      </c>
      <c r="C103">
        <v>1.23802590370178</v>
      </c>
      <c r="D103">
        <v>2.6283740997314401E-2</v>
      </c>
    </row>
    <row r="104" spans="1:4" x14ac:dyDescent="0.55000000000000004">
      <c r="A104">
        <v>35</v>
      </c>
      <c r="B104">
        <f t="shared" si="0"/>
        <v>1.2928857803344673</v>
      </c>
      <c r="C104">
        <v>1.2655837535858101</v>
      </c>
      <c r="D104">
        <v>2.7302026748657199E-2</v>
      </c>
    </row>
    <row r="105" spans="1:4" x14ac:dyDescent="0.55000000000000004">
      <c r="A105">
        <v>36</v>
      </c>
      <c r="B105">
        <f t="shared" si="0"/>
        <v>1.2904288768768262</v>
      </c>
      <c r="C105">
        <v>1.26282405853271</v>
      </c>
      <c r="D105">
        <v>2.7604818344116201E-2</v>
      </c>
    </row>
    <row r="106" spans="1:4" x14ac:dyDescent="0.55000000000000004">
      <c r="A106">
        <v>37</v>
      </c>
      <c r="B106">
        <f t="shared" si="0"/>
        <v>1.3064770698547301</v>
      </c>
      <c r="C106">
        <v>1.27906966209411</v>
      </c>
      <c r="D106">
        <v>2.74074077606201E-2</v>
      </c>
    </row>
    <row r="107" spans="1:4" x14ac:dyDescent="0.55000000000000004">
      <c r="A107">
        <v>38</v>
      </c>
      <c r="B107">
        <f t="shared" si="0"/>
        <v>1.2999739646911606</v>
      </c>
      <c r="C107">
        <v>1.2719643115997299</v>
      </c>
      <c r="D107">
        <v>2.8009653091430602E-2</v>
      </c>
    </row>
    <row r="108" spans="1:4" x14ac:dyDescent="0.55000000000000004">
      <c r="A108">
        <v>39</v>
      </c>
      <c r="B108">
        <f t="shared" si="0"/>
        <v>1.350456476211541</v>
      </c>
      <c r="C108">
        <v>1.32030272483825</v>
      </c>
      <c r="D108">
        <v>3.0153751373290998E-2</v>
      </c>
    </row>
    <row r="109" spans="1:4" x14ac:dyDescent="0.55000000000000004">
      <c r="A109">
        <v>40</v>
      </c>
      <c r="B109">
        <f t="shared" si="0"/>
        <v>1.3641998767852686</v>
      </c>
      <c r="C109">
        <v>1.33324670791625</v>
      </c>
      <c r="D109">
        <v>3.0953168869018499E-2</v>
      </c>
    </row>
    <row r="110" spans="1:4" x14ac:dyDescent="0.55000000000000004">
      <c r="A110">
        <v>41</v>
      </c>
      <c r="B110">
        <f t="shared" si="0"/>
        <v>1.401649951934806</v>
      </c>
      <c r="C110">
        <v>1.3711180686950599</v>
      </c>
      <c r="D110">
        <v>3.0531883239746E-2</v>
      </c>
    </row>
    <row r="111" spans="1:4" x14ac:dyDescent="0.55000000000000004">
      <c r="A111">
        <v>42</v>
      </c>
      <c r="B111">
        <f t="shared" si="0"/>
        <v>1.4271874427795408</v>
      </c>
      <c r="C111">
        <v>1.39689564704895</v>
      </c>
      <c r="D111">
        <v>3.0291795730590799E-2</v>
      </c>
    </row>
    <row r="112" spans="1:4" x14ac:dyDescent="0.55000000000000004">
      <c r="A112">
        <v>43</v>
      </c>
      <c r="B112">
        <f t="shared" si="0"/>
        <v>1.4472806453704739</v>
      </c>
      <c r="C112">
        <v>1.4155566692352199</v>
      </c>
      <c r="D112">
        <v>3.1723976135253899E-2</v>
      </c>
    </row>
    <row r="113" spans="1:4" x14ac:dyDescent="0.55000000000000004">
      <c r="A113">
        <v>44</v>
      </c>
      <c r="B113">
        <f t="shared" si="0"/>
        <v>1.4775896072387689</v>
      </c>
      <c r="C113">
        <v>1.44549012184143</v>
      </c>
      <c r="D113">
        <v>3.2099485397338798E-2</v>
      </c>
    </row>
    <row r="114" spans="1:4" x14ac:dyDescent="0.55000000000000004">
      <c r="A114">
        <v>45</v>
      </c>
      <c r="B114">
        <f t="shared" si="0"/>
        <v>1.509113788604733</v>
      </c>
      <c r="C114">
        <v>1.4771454334259</v>
      </c>
      <c r="D114">
        <v>3.1968355178833001E-2</v>
      </c>
    </row>
    <row r="115" spans="1:4" x14ac:dyDescent="0.55000000000000004">
      <c r="A115">
        <v>46</v>
      </c>
      <c r="B115">
        <f t="shared" si="0"/>
        <v>1.5082085132598857</v>
      </c>
      <c r="C115">
        <v>1.47524309158325</v>
      </c>
      <c r="D115">
        <v>3.2965421676635701E-2</v>
      </c>
    </row>
    <row r="116" spans="1:4" x14ac:dyDescent="0.55000000000000004">
      <c r="A116">
        <v>47</v>
      </c>
      <c r="B116">
        <f t="shared" si="0"/>
        <v>1.5431780815124434</v>
      </c>
      <c r="C116">
        <v>1.50951147079467</v>
      </c>
      <c r="D116">
        <v>3.3666610717773403E-2</v>
      </c>
    </row>
    <row r="117" spans="1:4" x14ac:dyDescent="0.55000000000000004">
      <c r="A117">
        <v>48</v>
      </c>
      <c r="B117">
        <f t="shared" si="0"/>
        <v>1.5839092731475757</v>
      </c>
      <c r="C117">
        <v>1.5493595600128101</v>
      </c>
      <c r="D117">
        <v>3.4549713134765597E-2</v>
      </c>
    </row>
    <row r="118" spans="1:4" x14ac:dyDescent="0.55000000000000004">
      <c r="A118">
        <v>49</v>
      </c>
      <c r="B118">
        <f t="shared" si="0"/>
        <v>1.6042032241821271</v>
      </c>
      <c r="C118">
        <v>1.5707817077636701</v>
      </c>
      <c r="D118">
        <v>3.3421516418456997E-2</v>
      </c>
    </row>
    <row r="119" spans="1:4" x14ac:dyDescent="0.55000000000000004">
      <c r="A119">
        <v>50</v>
      </c>
      <c r="B119">
        <f t="shared" si="0"/>
        <v>1.6066973209381057</v>
      </c>
      <c r="C119">
        <v>1.5722908973693801</v>
      </c>
      <c r="D119">
        <v>3.4406423568725503E-2</v>
      </c>
    </row>
    <row r="120" spans="1:4" x14ac:dyDescent="0.55000000000000004">
      <c r="A120">
        <v>51</v>
      </c>
      <c r="B120">
        <f t="shared" si="0"/>
        <v>1.649636268615716</v>
      </c>
      <c r="C120">
        <v>1.6139588356018</v>
      </c>
      <c r="D120">
        <v>3.5677433013916002E-2</v>
      </c>
    </row>
    <row r="121" spans="1:4" x14ac:dyDescent="0.55000000000000004">
      <c r="A121">
        <v>52</v>
      </c>
      <c r="B121">
        <f t="shared" si="0"/>
        <v>1.6704020500183088</v>
      </c>
      <c r="C121">
        <v>1.6338708400726301</v>
      </c>
      <c r="D121">
        <v>3.6531209945678697E-2</v>
      </c>
    </row>
    <row r="122" spans="1:4" x14ac:dyDescent="0.55000000000000004">
      <c r="A122">
        <v>53</v>
      </c>
      <c r="B122">
        <f t="shared" si="0"/>
        <v>1.7097413539886468</v>
      </c>
      <c r="C122">
        <v>1.67355728149414</v>
      </c>
      <c r="D122">
        <v>3.6184072494506801E-2</v>
      </c>
    </row>
    <row r="123" spans="1:4" x14ac:dyDescent="0.55000000000000004">
      <c r="A123">
        <v>54</v>
      </c>
      <c r="B123">
        <f t="shared" si="0"/>
        <v>1.7181177139282193</v>
      </c>
      <c r="C123">
        <v>1.68151235580444</v>
      </c>
      <c r="D123">
        <v>3.6605358123779297E-2</v>
      </c>
    </row>
    <row r="124" spans="1:4" x14ac:dyDescent="0.55000000000000004">
      <c r="A124">
        <v>55</v>
      </c>
      <c r="B124">
        <f t="shared" si="0"/>
        <v>1.7715449333190876</v>
      </c>
      <c r="C124">
        <v>1.7334504127502399</v>
      </c>
      <c r="D124">
        <v>3.8094520568847601E-2</v>
      </c>
    </row>
    <row r="125" spans="1:4" x14ac:dyDescent="0.55000000000000004">
      <c r="A125">
        <v>56</v>
      </c>
      <c r="B125">
        <f t="shared" si="0"/>
        <v>1.7810533046722363</v>
      </c>
      <c r="C125">
        <v>1.7429292201995801</v>
      </c>
      <c r="D125">
        <v>3.8124084472656201E-2</v>
      </c>
    </row>
    <row r="126" spans="1:4" x14ac:dyDescent="0.55000000000000004">
      <c r="A126">
        <v>57</v>
      </c>
      <c r="B126">
        <f t="shared" si="0"/>
        <v>1.7875475883483789</v>
      </c>
      <c r="C126">
        <v>1.7502999305725</v>
      </c>
      <c r="D126">
        <v>3.7247657775878899E-2</v>
      </c>
    </row>
    <row r="127" spans="1:4" x14ac:dyDescent="0.55000000000000004">
      <c r="A127">
        <v>58</v>
      </c>
      <c r="B127">
        <f t="shared" si="0"/>
        <v>1.8206610679626378</v>
      </c>
      <c r="C127">
        <v>1.7820968627929601</v>
      </c>
      <c r="D127">
        <v>3.85642051696777E-2</v>
      </c>
    </row>
    <row r="128" spans="1:4" x14ac:dyDescent="0.55000000000000004">
      <c r="A128">
        <v>59</v>
      </c>
      <c r="B128">
        <f t="shared" si="0"/>
        <v>1.8553190231323158</v>
      </c>
      <c r="C128">
        <v>1.8162102699279701</v>
      </c>
      <c r="D128">
        <v>3.9108753204345703E-2</v>
      </c>
    </row>
    <row r="129" spans="1:4" x14ac:dyDescent="0.55000000000000004">
      <c r="A129">
        <v>60</v>
      </c>
      <c r="B129">
        <f t="shared" si="0"/>
        <v>1.9016761779785096</v>
      </c>
      <c r="C129">
        <v>1.8617856502532899</v>
      </c>
      <c r="D129">
        <v>3.9890527725219699E-2</v>
      </c>
    </row>
    <row r="130" spans="1:4" x14ac:dyDescent="0.55000000000000004">
      <c r="A130">
        <v>61</v>
      </c>
      <c r="B130">
        <f t="shared" si="0"/>
        <v>1.9027493000030478</v>
      </c>
      <c r="C130">
        <v>1.8629007339477499</v>
      </c>
      <c r="D130">
        <v>3.9848566055297803E-2</v>
      </c>
    </row>
    <row r="131" spans="1:4" x14ac:dyDescent="0.55000000000000004">
      <c r="A131">
        <v>62</v>
      </c>
      <c r="B131">
        <f t="shared" si="0"/>
        <v>1.9277906417846646</v>
      </c>
      <c r="C131">
        <v>1.88724064826965</v>
      </c>
      <c r="D131">
        <v>4.05499935150146E-2</v>
      </c>
    </row>
    <row r="132" spans="1:4" x14ac:dyDescent="0.55000000000000004">
      <c r="A132">
        <v>63</v>
      </c>
      <c r="B132">
        <f t="shared" si="0"/>
        <v>1.9934391975402792</v>
      </c>
      <c r="C132">
        <v>1.9518129825592001</v>
      </c>
      <c r="D132">
        <v>4.1626214981079102E-2</v>
      </c>
    </row>
    <row r="133" spans="1:4" x14ac:dyDescent="0.55000000000000004">
      <c r="A133">
        <v>64</v>
      </c>
      <c r="B133">
        <f t="shared" si="0"/>
        <v>1.9929969310760445</v>
      </c>
      <c r="C133">
        <v>1.9510245323181099</v>
      </c>
      <c r="D133">
        <v>4.1972398757934501E-2</v>
      </c>
    </row>
    <row r="134" spans="1:4" x14ac:dyDescent="0.55000000000000004">
      <c r="A134">
        <v>65</v>
      </c>
      <c r="B134">
        <f t="shared" si="0"/>
        <v>2.0676939487457195</v>
      </c>
      <c r="C134">
        <v>2.0263199806213299</v>
      </c>
      <c r="D134">
        <v>4.13739681243896E-2</v>
      </c>
    </row>
    <row r="135" spans="1:4" x14ac:dyDescent="0.55000000000000004">
      <c r="A135">
        <v>66</v>
      </c>
      <c r="B135">
        <f t="shared" ref="B135:B198" si="1">C135+D135</f>
        <v>2.07143998146057</v>
      </c>
      <c r="C135">
        <v>2.0292699337005602</v>
      </c>
      <c r="D135">
        <v>4.2170047760009703E-2</v>
      </c>
    </row>
    <row r="136" spans="1:4" x14ac:dyDescent="0.55000000000000004">
      <c r="A136">
        <v>67</v>
      </c>
      <c r="B136">
        <f t="shared" si="1"/>
        <v>2.1054542064666704</v>
      </c>
      <c r="C136">
        <v>2.0620265007018999</v>
      </c>
      <c r="D136">
        <v>4.3427705764770501E-2</v>
      </c>
    </row>
    <row r="137" spans="1:4" x14ac:dyDescent="0.55000000000000004">
      <c r="A137">
        <v>68</v>
      </c>
      <c r="B137">
        <f t="shared" si="1"/>
        <v>2.2120926380157444</v>
      </c>
      <c r="C137">
        <v>2.1672382354736301</v>
      </c>
      <c r="D137">
        <v>4.4854402542114202E-2</v>
      </c>
    </row>
    <row r="138" spans="1:4" x14ac:dyDescent="0.55000000000000004">
      <c r="A138">
        <v>69</v>
      </c>
      <c r="B138">
        <f t="shared" si="1"/>
        <v>2.2938733100891082</v>
      </c>
      <c r="C138">
        <v>2.2493596076965301</v>
      </c>
      <c r="D138">
        <v>4.4513702392578097E-2</v>
      </c>
    </row>
    <row r="139" spans="1:4" x14ac:dyDescent="0.55000000000000004">
      <c r="A139">
        <v>70</v>
      </c>
      <c r="B139">
        <f t="shared" si="1"/>
        <v>2.38186407089233</v>
      </c>
      <c r="C139">
        <v>2.3373482227325399</v>
      </c>
      <c r="D139">
        <v>4.4515848159789997E-2</v>
      </c>
    </row>
    <row r="140" spans="1:4" x14ac:dyDescent="0.55000000000000004">
      <c r="A140">
        <v>71</v>
      </c>
      <c r="B140">
        <f t="shared" si="1"/>
        <v>2.4190175533294673</v>
      </c>
      <c r="C140">
        <v>2.3679118156433101</v>
      </c>
      <c r="D140">
        <v>5.1105737686157199E-2</v>
      </c>
    </row>
    <row r="141" spans="1:4" x14ac:dyDescent="0.55000000000000004">
      <c r="A141">
        <v>72</v>
      </c>
      <c r="B141">
        <f t="shared" si="1"/>
        <v>2.4358534812927153</v>
      </c>
      <c r="C141">
        <v>2.3887622356414702</v>
      </c>
      <c r="D141">
        <v>4.7091245651245103E-2</v>
      </c>
    </row>
    <row r="142" spans="1:4" x14ac:dyDescent="0.55000000000000004">
      <c r="A142">
        <v>73</v>
      </c>
      <c r="B142">
        <f t="shared" si="1"/>
        <v>2.4679851531982369</v>
      </c>
      <c r="C142">
        <v>2.4225077629089302</v>
      </c>
      <c r="D142">
        <v>4.5477390289306599E-2</v>
      </c>
    </row>
    <row r="143" spans="1:4" x14ac:dyDescent="0.55000000000000004">
      <c r="A143">
        <v>74</v>
      </c>
      <c r="B143">
        <f t="shared" si="1"/>
        <v>2.5290498733520446</v>
      </c>
      <c r="C143">
        <v>2.4828686714172301</v>
      </c>
      <c r="D143">
        <v>4.6181201934814398E-2</v>
      </c>
    </row>
    <row r="144" spans="1:4" x14ac:dyDescent="0.55000000000000004">
      <c r="A144">
        <v>75</v>
      </c>
      <c r="B144">
        <f t="shared" si="1"/>
        <v>2.5521280765533385</v>
      </c>
      <c r="C144">
        <v>2.5046715736389098</v>
      </c>
      <c r="D144">
        <v>4.7456502914428697E-2</v>
      </c>
    </row>
    <row r="145" spans="1:4" x14ac:dyDescent="0.55000000000000004">
      <c r="A145">
        <v>76</v>
      </c>
      <c r="B145">
        <f t="shared" si="1"/>
        <v>2.5828244686126616</v>
      </c>
      <c r="C145">
        <v>2.5350370407104399</v>
      </c>
      <c r="D145">
        <v>4.7787427902221603E-2</v>
      </c>
    </row>
    <row r="146" spans="1:4" x14ac:dyDescent="0.55000000000000004">
      <c r="A146">
        <v>77</v>
      </c>
      <c r="B146">
        <f t="shared" si="1"/>
        <v>2.5978786945343009</v>
      </c>
      <c r="C146">
        <v>2.5498681068420401</v>
      </c>
      <c r="D146">
        <v>4.8010587692260701E-2</v>
      </c>
    </row>
    <row r="147" spans="1:4" x14ac:dyDescent="0.55000000000000004">
      <c r="A147">
        <v>78</v>
      </c>
      <c r="B147">
        <f t="shared" si="1"/>
        <v>2.635466575622555</v>
      </c>
      <c r="C147">
        <v>2.5869953632354701</v>
      </c>
      <c r="D147">
        <v>4.8471212387084898E-2</v>
      </c>
    </row>
    <row r="148" spans="1:4" x14ac:dyDescent="0.55000000000000004">
      <c r="A148">
        <v>79</v>
      </c>
      <c r="B148">
        <f t="shared" si="1"/>
        <v>2.672607421874992</v>
      </c>
      <c r="C148">
        <v>2.6227529048919598</v>
      </c>
      <c r="D148">
        <v>4.9854516983032199E-2</v>
      </c>
    </row>
    <row r="149" spans="1:4" x14ac:dyDescent="0.55000000000000004">
      <c r="A149">
        <v>80</v>
      </c>
      <c r="B149">
        <f t="shared" si="1"/>
        <v>2.7032520771026545</v>
      </c>
      <c r="C149">
        <v>2.6527001857757502</v>
      </c>
      <c r="D149">
        <v>5.0551891326904297E-2</v>
      </c>
    </row>
    <row r="150" spans="1:4" x14ac:dyDescent="0.55000000000000004">
      <c r="A150">
        <v>81</v>
      </c>
      <c r="B150">
        <f t="shared" si="1"/>
        <v>2.7094483375549276</v>
      </c>
      <c r="C150">
        <v>2.6598632335662802</v>
      </c>
      <c r="D150">
        <v>4.9585103988647398E-2</v>
      </c>
    </row>
    <row r="151" spans="1:4" x14ac:dyDescent="0.55000000000000004">
      <c r="A151">
        <v>82</v>
      </c>
      <c r="B151">
        <f t="shared" si="1"/>
        <v>2.7472219467162997</v>
      </c>
      <c r="C151">
        <v>2.6967139244079501</v>
      </c>
      <c r="D151">
        <v>5.0508022308349602E-2</v>
      </c>
    </row>
    <row r="152" spans="1:4" x14ac:dyDescent="0.55000000000000004">
      <c r="A152">
        <v>83</v>
      </c>
      <c r="B152">
        <f t="shared" si="1"/>
        <v>2.757357358932488</v>
      </c>
      <c r="C152">
        <v>2.7064402103424001</v>
      </c>
      <c r="D152">
        <v>5.09171485900878E-2</v>
      </c>
    </row>
    <row r="153" spans="1:4" x14ac:dyDescent="0.55000000000000004">
      <c r="A153">
        <v>84</v>
      </c>
      <c r="B153">
        <f t="shared" si="1"/>
        <v>2.7939369678497266</v>
      </c>
      <c r="C153">
        <v>2.7423002719879102</v>
      </c>
      <c r="D153">
        <v>5.1636695861816399E-2</v>
      </c>
    </row>
    <row r="154" spans="1:4" x14ac:dyDescent="0.55000000000000004">
      <c r="A154">
        <v>85</v>
      </c>
      <c r="B154">
        <f t="shared" si="1"/>
        <v>2.8379087448120082</v>
      </c>
      <c r="C154">
        <v>2.7859089374542201</v>
      </c>
      <c r="D154">
        <v>5.1999807357788003E-2</v>
      </c>
    </row>
    <row r="155" spans="1:4" x14ac:dyDescent="0.55000000000000004">
      <c r="A155">
        <v>86</v>
      </c>
      <c r="B155">
        <f t="shared" si="1"/>
        <v>2.9706106185913024</v>
      </c>
      <c r="C155">
        <v>2.9179484844207701</v>
      </c>
      <c r="D155">
        <v>5.2662134170532199E-2</v>
      </c>
    </row>
    <row r="156" spans="1:4" x14ac:dyDescent="0.55000000000000004">
      <c r="A156">
        <v>87</v>
      </c>
      <c r="B156">
        <f t="shared" si="1"/>
        <v>3.1152389049529989</v>
      </c>
      <c r="C156">
        <v>3.0612490177154501</v>
      </c>
      <c r="D156">
        <v>5.39898872375488E-2</v>
      </c>
    </row>
    <row r="157" spans="1:4" x14ac:dyDescent="0.55000000000000004">
      <c r="A157">
        <v>88</v>
      </c>
      <c r="B157">
        <f t="shared" si="1"/>
        <v>3.250361919403074</v>
      </c>
      <c r="C157">
        <v>3.1960575580596902</v>
      </c>
      <c r="D157">
        <v>5.4304361343383699E-2</v>
      </c>
    </row>
    <row r="158" spans="1:4" x14ac:dyDescent="0.55000000000000004">
      <c r="A158">
        <v>89</v>
      </c>
      <c r="B158">
        <f t="shared" si="1"/>
        <v>3.3941295146942116</v>
      </c>
      <c r="C158">
        <v>3.34036064147949</v>
      </c>
      <c r="D158">
        <v>5.3768873214721603E-2</v>
      </c>
    </row>
    <row r="159" spans="1:4" x14ac:dyDescent="0.55000000000000004">
      <c r="A159">
        <v>90</v>
      </c>
      <c r="B159">
        <f t="shared" si="1"/>
        <v>3.5598921775817782</v>
      </c>
      <c r="C159">
        <v>3.5065231323242099</v>
      </c>
      <c r="D159">
        <v>5.3369045257568297E-2</v>
      </c>
    </row>
    <row r="160" spans="1:4" x14ac:dyDescent="0.55000000000000004">
      <c r="A160">
        <v>91</v>
      </c>
      <c r="B160">
        <f t="shared" si="1"/>
        <v>3.6977150440215993</v>
      </c>
      <c r="C160">
        <v>3.6424303054809499</v>
      </c>
      <c r="D160">
        <v>5.52847385406494E-2</v>
      </c>
    </row>
    <row r="161" spans="1:4" x14ac:dyDescent="0.55000000000000004">
      <c r="A161">
        <v>92</v>
      </c>
      <c r="B161">
        <f t="shared" si="1"/>
        <v>3.8266685009002672</v>
      </c>
      <c r="C161">
        <v>3.7706348896026598</v>
      </c>
      <c r="D161">
        <v>5.6033611297607401E-2</v>
      </c>
    </row>
    <row r="162" spans="1:4" x14ac:dyDescent="0.55000000000000004">
      <c r="A162">
        <v>93</v>
      </c>
      <c r="B162">
        <f t="shared" si="1"/>
        <v>3.969357490539545</v>
      </c>
      <c r="C162">
        <v>3.9133763313293399</v>
      </c>
      <c r="D162">
        <v>5.5981159210205002E-2</v>
      </c>
    </row>
    <row r="163" spans="1:4" x14ac:dyDescent="0.55000000000000004">
      <c r="A163">
        <v>94</v>
      </c>
      <c r="B163">
        <f t="shared" si="1"/>
        <v>4.1325929164886457</v>
      </c>
      <c r="C163">
        <v>4.0752983093261701</v>
      </c>
      <c r="D163">
        <v>5.7294607162475503E-2</v>
      </c>
    </row>
    <row r="164" spans="1:4" x14ac:dyDescent="0.55000000000000004">
      <c r="A164">
        <v>95</v>
      </c>
      <c r="B164">
        <f t="shared" si="1"/>
        <v>4.2760682106017995</v>
      </c>
      <c r="C164">
        <v>4.2184934616088796</v>
      </c>
      <c r="D164">
        <v>5.7574748992919901E-2</v>
      </c>
    </row>
    <row r="165" spans="1:4" x14ac:dyDescent="0.55000000000000004">
      <c r="A165">
        <v>96</v>
      </c>
      <c r="B165">
        <f t="shared" si="1"/>
        <v>4.4179780483245787</v>
      </c>
      <c r="C165">
        <v>4.3596439361572203</v>
      </c>
      <c r="D165">
        <v>5.8334112167358398E-2</v>
      </c>
    </row>
    <row r="166" spans="1:4" x14ac:dyDescent="0.55000000000000004">
      <c r="A166">
        <v>97</v>
      </c>
      <c r="B166">
        <f t="shared" si="1"/>
        <v>4.4429354667663556</v>
      </c>
      <c r="C166">
        <v>4.3849616050720197</v>
      </c>
      <c r="D166">
        <v>5.7973861694335903E-2</v>
      </c>
    </row>
    <row r="167" spans="1:4" x14ac:dyDescent="0.55000000000000004">
      <c r="A167">
        <v>98</v>
      </c>
      <c r="B167">
        <f t="shared" si="1"/>
        <v>4.4579443931579563</v>
      </c>
      <c r="C167">
        <v>4.3991346359252903</v>
      </c>
      <c r="D167">
        <v>5.8809757232666002E-2</v>
      </c>
    </row>
    <row r="168" spans="1:4" x14ac:dyDescent="0.55000000000000004">
      <c r="A168">
        <v>99</v>
      </c>
      <c r="B168">
        <f t="shared" si="1"/>
        <v>4.5027256011962802</v>
      </c>
      <c r="C168">
        <v>4.4429616928100497</v>
      </c>
      <c r="D168">
        <v>5.9763908386230399E-2</v>
      </c>
    </row>
    <row r="169" spans="1:4" x14ac:dyDescent="0.55000000000000004">
      <c r="A169">
        <v>100</v>
      </c>
      <c r="B169">
        <f t="shared" si="1"/>
        <v>4.5428626537322918</v>
      </c>
      <c r="C169">
        <v>4.4816422462463299</v>
      </c>
      <c r="D169">
        <v>6.12204074859619E-2</v>
      </c>
    </row>
    <row r="170" spans="1:4" x14ac:dyDescent="0.55000000000000004">
      <c r="A170">
        <v>101</v>
      </c>
      <c r="B170">
        <f t="shared" si="1"/>
        <v>4.7015459537506032</v>
      </c>
      <c r="C170">
        <v>4.6409416198730398</v>
      </c>
      <c r="D170">
        <v>6.06043338775634E-2</v>
      </c>
    </row>
    <row r="171" spans="1:4" x14ac:dyDescent="0.55000000000000004">
      <c r="A171">
        <v>102</v>
      </c>
      <c r="B171">
        <f t="shared" si="1"/>
        <v>4.8127596378326363</v>
      </c>
      <c r="C171">
        <v>4.7514607906341499</v>
      </c>
      <c r="D171">
        <v>6.12988471984863E-2</v>
      </c>
    </row>
    <row r="172" spans="1:4" x14ac:dyDescent="0.55000000000000004">
      <c r="A172">
        <v>103</v>
      </c>
      <c r="B172">
        <f t="shared" si="1"/>
        <v>4.9763574600219638</v>
      </c>
      <c r="C172">
        <v>4.9140601158142001</v>
      </c>
      <c r="D172">
        <v>6.2297344207763602E-2</v>
      </c>
    </row>
    <row r="173" spans="1:4" x14ac:dyDescent="0.55000000000000004">
      <c r="A173">
        <v>104</v>
      </c>
      <c r="B173">
        <f t="shared" si="1"/>
        <v>5.11203932762146</v>
      </c>
      <c r="C173">
        <v>5.0496718883514404</v>
      </c>
      <c r="D173">
        <v>6.2367439270019497E-2</v>
      </c>
    </row>
    <row r="174" spans="1:4" x14ac:dyDescent="0.55000000000000004">
      <c r="A174">
        <v>105</v>
      </c>
      <c r="B174">
        <f t="shared" si="1"/>
        <v>5.2742941379547075</v>
      </c>
      <c r="C174">
        <v>5.2123401165008501</v>
      </c>
      <c r="D174">
        <v>6.1954021453857401E-2</v>
      </c>
    </row>
    <row r="175" spans="1:4" x14ac:dyDescent="0.55000000000000004">
      <c r="A175">
        <v>106</v>
      </c>
      <c r="B175">
        <f t="shared" si="1"/>
        <v>5.4033291339874197</v>
      </c>
      <c r="C175">
        <v>5.3410677909851003</v>
      </c>
      <c r="D175">
        <v>6.2261343002319301E-2</v>
      </c>
    </row>
    <row r="176" spans="1:4" x14ac:dyDescent="0.55000000000000004">
      <c r="A176">
        <v>107</v>
      </c>
      <c r="B176">
        <f t="shared" si="1"/>
        <v>5.5566132068633936</v>
      </c>
      <c r="C176">
        <v>5.4929068088531396</v>
      </c>
      <c r="D176">
        <v>6.3706398010253906E-2</v>
      </c>
    </row>
    <row r="177" spans="1:4" x14ac:dyDescent="0.55000000000000004">
      <c r="A177">
        <v>108</v>
      </c>
      <c r="B177">
        <f t="shared" si="1"/>
        <v>5.5774276256561217</v>
      </c>
      <c r="C177">
        <v>5.5132961273193297</v>
      </c>
      <c r="D177">
        <v>6.4131498336791895E-2</v>
      </c>
    </row>
    <row r="178" spans="1:4" x14ac:dyDescent="0.55000000000000004">
      <c r="A178">
        <v>109</v>
      </c>
      <c r="B178">
        <f t="shared" si="1"/>
        <v>5.9508011341094944</v>
      </c>
      <c r="C178">
        <v>5.8865907192230198</v>
      </c>
      <c r="D178">
        <v>6.4210414886474595E-2</v>
      </c>
    </row>
    <row r="179" spans="1:4" x14ac:dyDescent="0.55000000000000004">
      <c r="A179">
        <v>110</v>
      </c>
      <c r="B179">
        <f t="shared" si="1"/>
        <v>5.8633301258087105</v>
      </c>
      <c r="C179">
        <v>5.79825615882873</v>
      </c>
      <c r="D179">
        <v>6.5073966979980399E-2</v>
      </c>
    </row>
    <row r="180" spans="1:4" x14ac:dyDescent="0.55000000000000004">
      <c r="A180">
        <v>111</v>
      </c>
      <c r="B180">
        <f t="shared" si="1"/>
        <v>5.8997781276702792</v>
      </c>
      <c r="C180">
        <v>5.8336238861083896</v>
      </c>
      <c r="D180">
        <v>6.6154241561889607E-2</v>
      </c>
    </row>
    <row r="181" spans="1:4" x14ac:dyDescent="0.55000000000000004">
      <c r="A181">
        <v>112</v>
      </c>
      <c r="B181">
        <f t="shared" si="1"/>
        <v>5.961430311202994</v>
      </c>
      <c r="C181">
        <v>5.8952083587646396</v>
      </c>
      <c r="D181">
        <v>6.6221952438354395E-2</v>
      </c>
    </row>
    <row r="182" spans="1:4" x14ac:dyDescent="0.55000000000000004">
      <c r="A182">
        <v>113</v>
      </c>
      <c r="B182">
        <f t="shared" si="1"/>
        <v>6.1169533729553169</v>
      </c>
      <c r="C182">
        <v>6.0511698722839302</v>
      </c>
      <c r="D182">
        <v>6.5783500671386705E-2</v>
      </c>
    </row>
    <row r="183" spans="1:4" x14ac:dyDescent="0.55000000000000004">
      <c r="A183">
        <v>114</v>
      </c>
      <c r="B183">
        <f t="shared" si="1"/>
        <v>6.2413527965545574</v>
      </c>
      <c r="C183">
        <v>6.1742398738861004</v>
      </c>
      <c r="D183">
        <v>6.7112922668457003E-2</v>
      </c>
    </row>
    <row r="184" spans="1:4" x14ac:dyDescent="0.55000000000000004">
      <c r="A184">
        <v>115</v>
      </c>
      <c r="B184">
        <f t="shared" si="1"/>
        <v>6.4026508331298819</v>
      </c>
      <c r="C184">
        <v>6.3355391025543204</v>
      </c>
      <c r="D184">
        <v>6.7111730575561496E-2</v>
      </c>
    </row>
    <row r="185" spans="1:4" x14ac:dyDescent="0.55000000000000004">
      <c r="A185">
        <v>116</v>
      </c>
      <c r="B185">
        <f t="shared" si="1"/>
        <v>6.5415222644805908</v>
      </c>
      <c r="C185">
        <v>6.4733567237854004</v>
      </c>
      <c r="D185">
        <v>6.8165540695190402E-2</v>
      </c>
    </row>
    <row r="186" spans="1:4" x14ac:dyDescent="0.55000000000000004">
      <c r="A186">
        <v>117</v>
      </c>
      <c r="B186">
        <f t="shared" si="1"/>
        <v>6.7125811576843182</v>
      </c>
      <c r="C186">
        <v>6.6443486213684002</v>
      </c>
      <c r="D186">
        <v>6.8232536315917899E-2</v>
      </c>
    </row>
    <row r="187" spans="1:4" x14ac:dyDescent="0.55000000000000004">
      <c r="A187">
        <v>118</v>
      </c>
      <c r="B187">
        <f t="shared" si="1"/>
        <v>6.8417239189147923</v>
      </c>
      <c r="C187">
        <v>6.7725160121917698</v>
      </c>
      <c r="D187">
        <v>6.9207906723022405E-2</v>
      </c>
    </row>
    <row r="188" spans="1:4" x14ac:dyDescent="0.55000000000000004">
      <c r="A188">
        <v>119</v>
      </c>
      <c r="B188">
        <f t="shared" si="1"/>
        <v>6.9643218517303431</v>
      </c>
      <c r="C188">
        <v>6.89432597160339</v>
      </c>
      <c r="D188">
        <v>6.9995880126953097E-2</v>
      </c>
    </row>
    <row r="189" spans="1:4" x14ac:dyDescent="0.55000000000000004">
      <c r="A189">
        <v>120</v>
      </c>
      <c r="B189">
        <f t="shared" si="1"/>
        <v>7.1669332981109592</v>
      </c>
      <c r="C189">
        <v>7.0963473320007298</v>
      </c>
      <c r="D189">
        <v>7.0585966110229395E-2</v>
      </c>
    </row>
    <row r="190" spans="1:4" x14ac:dyDescent="0.55000000000000004">
      <c r="A190">
        <v>121</v>
      </c>
      <c r="B190">
        <f t="shared" si="1"/>
        <v>7.2547523975372288</v>
      </c>
      <c r="C190">
        <v>7.1854293346405003</v>
      </c>
      <c r="D190">
        <v>6.9323062896728502E-2</v>
      </c>
    </row>
    <row r="191" spans="1:4" x14ac:dyDescent="0.55000000000000004">
      <c r="A191">
        <v>122</v>
      </c>
      <c r="B191">
        <f t="shared" si="1"/>
        <v>7.4066176414489657</v>
      </c>
      <c r="C191">
        <v>7.3364870548248202</v>
      </c>
      <c r="D191">
        <v>7.0130586624145494E-2</v>
      </c>
    </row>
    <row r="192" spans="1:4" x14ac:dyDescent="0.55000000000000004">
      <c r="A192">
        <v>123</v>
      </c>
      <c r="B192">
        <f t="shared" si="1"/>
        <v>7.5533344745635915</v>
      </c>
      <c r="C192">
        <v>7.4817698001861501</v>
      </c>
      <c r="D192">
        <v>7.1564674377441406E-2</v>
      </c>
    </row>
    <row r="193" spans="1:4" x14ac:dyDescent="0.55000000000000004">
      <c r="A193">
        <v>124</v>
      </c>
      <c r="B193">
        <f t="shared" si="1"/>
        <v>7.6976675987243572</v>
      </c>
      <c r="C193">
        <v>7.6252207756042401</v>
      </c>
      <c r="D193">
        <v>7.2446823120117104E-2</v>
      </c>
    </row>
    <row r="194" spans="1:4" x14ac:dyDescent="0.55000000000000004">
      <c r="A194">
        <v>125</v>
      </c>
      <c r="B194">
        <f t="shared" si="1"/>
        <v>7.8388745784759433</v>
      </c>
      <c r="C194">
        <v>7.7667717933654696</v>
      </c>
      <c r="D194">
        <v>7.2102785110473605E-2</v>
      </c>
    </row>
    <row r="195" spans="1:4" x14ac:dyDescent="0.55000000000000004">
      <c r="A195">
        <v>126</v>
      </c>
      <c r="B195">
        <f t="shared" si="1"/>
        <v>7.9773476123809717</v>
      </c>
      <c r="C195">
        <v>7.9044084548950098</v>
      </c>
      <c r="D195">
        <v>7.29391574859619E-2</v>
      </c>
    </row>
    <row r="196" spans="1:4" x14ac:dyDescent="0.55000000000000004">
      <c r="A196">
        <v>127</v>
      </c>
      <c r="B196">
        <f t="shared" si="1"/>
        <v>8.0095834732055664</v>
      </c>
      <c r="C196">
        <v>7.9355361461639404</v>
      </c>
      <c r="D196">
        <v>7.4047327041625893E-2</v>
      </c>
    </row>
    <row r="197" spans="1:4" x14ac:dyDescent="0.55000000000000004">
      <c r="A197">
        <v>128</v>
      </c>
      <c r="B197">
        <f t="shared" si="1"/>
        <v>8.1690282821655273</v>
      </c>
      <c r="C197">
        <v>8.0946362018585205</v>
      </c>
      <c r="D197">
        <v>7.4392080307006794E-2</v>
      </c>
    </row>
    <row r="198" spans="1:4" x14ac:dyDescent="0.55000000000000004">
      <c r="A198">
        <v>129</v>
      </c>
      <c r="B198">
        <f t="shared" si="1"/>
        <v>8.3065283298492378</v>
      </c>
      <c r="C198">
        <v>8.2331368923187203</v>
      </c>
      <c r="D198">
        <v>7.3391437530517495E-2</v>
      </c>
    </row>
    <row r="199" spans="1:4" x14ac:dyDescent="0.55000000000000004">
      <c r="A199">
        <v>130</v>
      </c>
      <c r="B199">
        <f t="shared" ref="B199:B262" si="2">C199+D199</f>
        <v>8.6738202571868896</v>
      </c>
      <c r="C199">
        <v>8.59958815574646</v>
      </c>
      <c r="D199">
        <v>7.4232101440429604E-2</v>
      </c>
    </row>
    <row r="200" spans="1:4" x14ac:dyDescent="0.55000000000000004">
      <c r="A200">
        <v>131</v>
      </c>
      <c r="B200">
        <f t="shared" si="2"/>
        <v>8.601713418960566</v>
      </c>
      <c r="C200">
        <v>8.5265889167785591</v>
      </c>
      <c r="D200">
        <v>7.5124502182006794E-2</v>
      </c>
    </row>
    <row r="201" spans="1:4" x14ac:dyDescent="0.55000000000000004">
      <c r="A201">
        <v>132</v>
      </c>
      <c r="B201">
        <f t="shared" si="2"/>
        <v>8.7549116611480677</v>
      </c>
      <c r="C201">
        <v>8.6787841320037806</v>
      </c>
      <c r="D201">
        <v>7.6127529144287095E-2</v>
      </c>
    </row>
    <row r="202" spans="1:4" x14ac:dyDescent="0.55000000000000004">
      <c r="A202">
        <v>133</v>
      </c>
      <c r="B202">
        <f t="shared" si="2"/>
        <v>8.8521151542663521</v>
      </c>
      <c r="C202">
        <v>8.7760021686553902</v>
      </c>
      <c r="D202">
        <v>7.61129856109619E-2</v>
      </c>
    </row>
    <row r="203" spans="1:4" x14ac:dyDescent="0.55000000000000004">
      <c r="A203">
        <v>134</v>
      </c>
      <c r="B203">
        <f t="shared" si="2"/>
        <v>9.023279666900633</v>
      </c>
      <c r="C203">
        <v>8.9465754032134992</v>
      </c>
      <c r="D203">
        <v>7.6704263687133706E-2</v>
      </c>
    </row>
    <row r="204" spans="1:4" x14ac:dyDescent="0.55000000000000004">
      <c r="A204">
        <v>135</v>
      </c>
      <c r="B204">
        <f t="shared" si="2"/>
        <v>9.0887863636016757</v>
      </c>
      <c r="C204">
        <v>9.0111963748931796</v>
      </c>
      <c r="D204">
        <v>7.7589988708496094E-2</v>
      </c>
    </row>
    <row r="205" spans="1:4" x14ac:dyDescent="0.55000000000000004">
      <c r="A205">
        <v>136</v>
      </c>
      <c r="B205">
        <f t="shared" si="2"/>
        <v>9.2128388881683296</v>
      </c>
      <c r="C205">
        <v>9.1339945793151802</v>
      </c>
      <c r="D205">
        <v>7.88443088531494E-2</v>
      </c>
    </row>
    <row r="206" spans="1:4" x14ac:dyDescent="0.55000000000000004">
      <c r="A206">
        <v>137</v>
      </c>
      <c r="B206">
        <f t="shared" si="2"/>
        <v>9.3363630771636963</v>
      </c>
      <c r="C206">
        <v>9.2593674659729004</v>
      </c>
      <c r="D206">
        <v>7.6995611190795898E-2</v>
      </c>
    </row>
    <row r="207" spans="1:4" x14ac:dyDescent="0.55000000000000004">
      <c r="A207">
        <v>138</v>
      </c>
      <c r="B207">
        <f t="shared" si="2"/>
        <v>9.49778056144714</v>
      </c>
      <c r="C207">
        <v>9.4191887378692591</v>
      </c>
      <c r="D207">
        <v>7.8591823577880804E-2</v>
      </c>
    </row>
    <row r="208" spans="1:4" x14ac:dyDescent="0.55000000000000004">
      <c r="A208">
        <v>139</v>
      </c>
      <c r="B208">
        <f t="shared" si="2"/>
        <v>9.6575188636779714</v>
      </c>
      <c r="C208">
        <v>9.5784599781036306</v>
      </c>
      <c r="D208">
        <v>7.9058885574340806E-2</v>
      </c>
    </row>
    <row r="209" spans="1:4" x14ac:dyDescent="0.55000000000000004">
      <c r="A209">
        <v>140</v>
      </c>
      <c r="B209">
        <f t="shared" si="2"/>
        <v>9.7892832756042445</v>
      </c>
      <c r="C209">
        <v>9.7088880538940394</v>
      </c>
      <c r="D209">
        <v>8.0395221710204995E-2</v>
      </c>
    </row>
    <row r="210" spans="1:4" x14ac:dyDescent="0.55000000000000004">
      <c r="A210">
        <v>141</v>
      </c>
      <c r="B210">
        <f t="shared" si="2"/>
        <v>9.7646725177764822</v>
      </c>
      <c r="C210">
        <v>9.6849663257598806</v>
      </c>
      <c r="D210">
        <v>7.9706192016601493E-2</v>
      </c>
    </row>
    <row r="211" spans="1:4" x14ac:dyDescent="0.55000000000000004">
      <c r="A211">
        <v>142</v>
      </c>
      <c r="B211">
        <f t="shared" si="2"/>
        <v>9.9574055671691806</v>
      </c>
      <c r="C211">
        <v>9.8768684864044101</v>
      </c>
      <c r="D211">
        <v>8.0537080764770494E-2</v>
      </c>
    </row>
    <row r="212" spans="1:4" x14ac:dyDescent="0.55000000000000004">
      <c r="A212">
        <v>143</v>
      </c>
      <c r="B212">
        <f t="shared" si="2"/>
        <v>10.109247446060152</v>
      </c>
      <c r="C212">
        <v>10.027511119842501</v>
      </c>
      <c r="D212">
        <v>8.1736326217651298E-2</v>
      </c>
    </row>
    <row r="213" spans="1:4" x14ac:dyDescent="0.55000000000000004">
      <c r="A213">
        <v>144</v>
      </c>
      <c r="B213">
        <f t="shared" si="2"/>
        <v>10.251501560211086</v>
      </c>
      <c r="C213">
        <v>10.1695089340209</v>
      </c>
      <c r="D213">
        <v>8.1992626190185505E-2</v>
      </c>
    </row>
    <row r="214" spans="1:4" x14ac:dyDescent="0.55000000000000004">
      <c r="A214">
        <v>145</v>
      </c>
      <c r="B214">
        <f t="shared" si="2"/>
        <v>10.291712999343853</v>
      </c>
      <c r="C214">
        <v>10.2099823951721</v>
      </c>
      <c r="D214">
        <v>8.1730604171752902E-2</v>
      </c>
    </row>
    <row r="215" spans="1:4" x14ac:dyDescent="0.55000000000000004">
      <c r="A215">
        <v>146</v>
      </c>
      <c r="B215">
        <f t="shared" si="2"/>
        <v>10.496234655380221</v>
      </c>
      <c r="C215">
        <v>10.414001703262301</v>
      </c>
      <c r="D215">
        <v>8.2232952117919894E-2</v>
      </c>
    </row>
    <row r="216" spans="1:4" x14ac:dyDescent="0.55000000000000004">
      <c r="A216">
        <v>147</v>
      </c>
      <c r="B216">
        <f t="shared" si="2"/>
        <v>10.319041013717563</v>
      </c>
      <c r="C216">
        <v>10.2358057498931</v>
      </c>
      <c r="D216">
        <v>8.3235263824462793E-2</v>
      </c>
    </row>
    <row r="217" spans="1:4" x14ac:dyDescent="0.55000000000000004">
      <c r="A217">
        <v>148</v>
      </c>
      <c r="B217">
        <f t="shared" si="2"/>
        <v>10.354849576950036</v>
      </c>
      <c r="C217">
        <v>10.270816564559899</v>
      </c>
      <c r="D217">
        <v>8.4033012390136705E-2</v>
      </c>
    </row>
    <row r="218" spans="1:4" x14ac:dyDescent="0.55000000000000004">
      <c r="A218">
        <v>149</v>
      </c>
      <c r="B218">
        <f t="shared" si="2"/>
        <v>10.391989946365308</v>
      </c>
      <c r="C218">
        <v>10.308374166488599</v>
      </c>
      <c r="D218">
        <v>8.3615779876708901E-2</v>
      </c>
    </row>
    <row r="219" spans="1:4" x14ac:dyDescent="0.55000000000000004">
      <c r="A219">
        <v>150</v>
      </c>
      <c r="B219">
        <f t="shared" si="2"/>
        <v>10.394914150238005</v>
      </c>
      <c r="C219">
        <v>10.310548782348601</v>
      </c>
      <c r="D219">
        <v>8.4365367889404297E-2</v>
      </c>
    </row>
    <row r="220" spans="1:4" x14ac:dyDescent="0.55000000000000004">
      <c r="A220">
        <v>151</v>
      </c>
      <c r="B220">
        <f t="shared" si="2"/>
        <v>10.437491416931138</v>
      </c>
      <c r="C220">
        <v>10.3520152568817</v>
      </c>
      <c r="D220">
        <v>8.5476160049438393E-2</v>
      </c>
    </row>
    <row r="221" spans="1:4" x14ac:dyDescent="0.55000000000000004">
      <c r="A221">
        <v>152</v>
      </c>
      <c r="B221">
        <f t="shared" si="2"/>
        <v>10.553850650787352</v>
      </c>
      <c r="C221">
        <v>10.466578960418699</v>
      </c>
      <c r="D221">
        <v>8.7271690368652302E-2</v>
      </c>
    </row>
    <row r="222" spans="1:4" x14ac:dyDescent="0.55000000000000004">
      <c r="A222">
        <v>153</v>
      </c>
      <c r="B222">
        <f t="shared" si="2"/>
        <v>10.674541234970055</v>
      </c>
      <c r="C222">
        <v>10.589292287826501</v>
      </c>
      <c r="D222">
        <v>8.5248947143554604E-2</v>
      </c>
    </row>
    <row r="223" spans="1:4" x14ac:dyDescent="0.55000000000000004">
      <c r="A223">
        <v>154</v>
      </c>
      <c r="B223">
        <f t="shared" si="2"/>
        <v>10.523636102676313</v>
      </c>
      <c r="C223">
        <v>10.437027931213301</v>
      </c>
      <c r="D223">
        <v>8.6608171463012695E-2</v>
      </c>
    </row>
    <row r="224" spans="1:4" x14ac:dyDescent="0.55000000000000004">
      <c r="A224">
        <v>155</v>
      </c>
      <c r="B224">
        <f t="shared" si="2"/>
        <v>10.577598333358711</v>
      </c>
      <c r="C224">
        <v>10.489715814590401</v>
      </c>
      <c r="D224">
        <v>8.7882518768310505E-2</v>
      </c>
    </row>
    <row r="225" spans="1:4" x14ac:dyDescent="0.55000000000000004">
      <c r="A225">
        <v>156</v>
      </c>
      <c r="B225">
        <f t="shared" si="2"/>
        <v>10.587788581848075</v>
      </c>
      <c r="C225">
        <v>10.499514341354301</v>
      </c>
      <c r="D225">
        <v>8.82742404937744E-2</v>
      </c>
    </row>
    <row r="226" spans="1:4" x14ac:dyDescent="0.55000000000000004">
      <c r="A226">
        <v>157</v>
      </c>
      <c r="B226">
        <f t="shared" si="2"/>
        <v>10.618825197219838</v>
      </c>
      <c r="C226">
        <v>10.530795812606801</v>
      </c>
      <c r="D226">
        <v>8.8029384613037095E-2</v>
      </c>
    </row>
    <row r="227" spans="1:4" x14ac:dyDescent="0.55000000000000004">
      <c r="A227">
        <v>158</v>
      </c>
      <c r="B227">
        <f t="shared" si="2"/>
        <v>10.659539222717235</v>
      </c>
      <c r="C227">
        <v>10.570819616317699</v>
      </c>
      <c r="D227">
        <v>8.8719606399536105E-2</v>
      </c>
    </row>
    <row r="228" spans="1:4" x14ac:dyDescent="0.55000000000000004">
      <c r="A228">
        <v>159</v>
      </c>
      <c r="B228">
        <f t="shared" si="2"/>
        <v>10.649089097976667</v>
      </c>
      <c r="C228">
        <v>10.5597937107086</v>
      </c>
      <c r="D228">
        <v>8.9295387268066406E-2</v>
      </c>
    </row>
    <row r="229" spans="1:4" x14ac:dyDescent="0.55000000000000004">
      <c r="A229">
        <v>160</v>
      </c>
      <c r="B229">
        <f t="shared" si="2"/>
        <v>10.689173221588042</v>
      </c>
      <c r="C229">
        <v>10.599303722381499</v>
      </c>
      <c r="D229">
        <v>8.9869499206542899E-2</v>
      </c>
    </row>
    <row r="230" spans="1:4" x14ac:dyDescent="0.55000000000000004">
      <c r="A230">
        <v>161</v>
      </c>
      <c r="B230">
        <f t="shared" si="2"/>
        <v>10.744569063186617</v>
      </c>
      <c r="C230">
        <v>10.655324459075899</v>
      </c>
      <c r="D230">
        <v>8.9244604110717704E-2</v>
      </c>
    </row>
    <row r="231" spans="1:4" x14ac:dyDescent="0.55000000000000004">
      <c r="A231">
        <v>162</v>
      </c>
      <c r="B231">
        <f t="shared" si="2"/>
        <v>10.759528875350886</v>
      </c>
      <c r="C231">
        <v>10.6693894863128</v>
      </c>
      <c r="D231">
        <v>9.0139389038085896E-2</v>
      </c>
    </row>
    <row r="232" spans="1:4" x14ac:dyDescent="0.55000000000000004">
      <c r="A232">
        <v>163</v>
      </c>
      <c r="B232">
        <f t="shared" si="2"/>
        <v>10.814954996109003</v>
      </c>
      <c r="C232">
        <v>10.724252223968501</v>
      </c>
      <c r="D232">
        <v>9.0702772140502902E-2</v>
      </c>
    </row>
    <row r="233" spans="1:4" x14ac:dyDescent="0.55000000000000004">
      <c r="A233">
        <v>164</v>
      </c>
      <c r="B233">
        <f t="shared" si="2"/>
        <v>10.804624080657867</v>
      </c>
      <c r="C233">
        <v>10.712478876113799</v>
      </c>
      <c r="D233">
        <v>9.21452045440673E-2</v>
      </c>
    </row>
    <row r="234" spans="1:4" x14ac:dyDescent="0.55000000000000004">
      <c r="A234">
        <v>165</v>
      </c>
      <c r="B234">
        <f t="shared" si="2"/>
        <v>10.85686564445489</v>
      </c>
      <c r="C234">
        <v>10.765320777893001</v>
      </c>
      <c r="D234">
        <v>9.1544866561889607E-2</v>
      </c>
    </row>
    <row r="235" spans="1:4" x14ac:dyDescent="0.55000000000000004">
      <c r="A235">
        <v>166</v>
      </c>
      <c r="B235">
        <f t="shared" si="2"/>
        <v>10.882831811904836</v>
      </c>
      <c r="C235">
        <v>10.790280103683401</v>
      </c>
      <c r="D235">
        <v>9.2551708221435505E-2</v>
      </c>
    </row>
    <row r="236" spans="1:4" x14ac:dyDescent="0.55000000000000004">
      <c r="A236">
        <v>167</v>
      </c>
      <c r="B236">
        <f t="shared" si="2"/>
        <v>10.932895183563136</v>
      </c>
      <c r="C236">
        <v>10.8394467830657</v>
      </c>
      <c r="D236">
        <v>9.3448400497436496E-2</v>
      </c>
    </row>
    <row r="237" spans="1:4" x14ac:dyDescent="0.55000000000000004">
      <c r="A237">
        <v>168</v>
      </c>
      <c r="B237">
        <f t="shared" si="2"/>
        <v>10.946463346481242</v>
      </c>
      <c r="C237">
        <v>10.852145671844401</v>
      </c>
      <c r="D237">
        <v>9.4317674636840806E-2</v>
      </c>
    </row>
    <row r="238" spans="1:4" x14ac:dyDescent="0.55000000000000004">
      <c r="A238">
        <v>169</v>
      </c>
      <c r="B238">
        <f t="shared" si="2"/>
        <v>11.031934976577755</v>
      </c>
      <c r="C238">
        <v>10.938725233077999</v>
      </c>
      <c r="D238">
        <v>9.3209743499755804E-2</v>
      </c>
    </row>
    <row r="239" spans="1:4" x14ac:dyDescent="0.55000000000000004">
      <c r="A239">
        <v>170</v>
      </c>
      <c r="B239">
        <f t="shared" si="2"/>
        <v>10.988085031509339</v>
      </c>
      <c r="C239">
        <v>10.8936076164245</v>
      </c>
      <c r="D239">
        <v>9.4477415084838798E-2</v>
      </c>
    </row>
    <row r="240" spans="1:4" x14ac:dyDescent="0.55000000000000004">
      <c r="A240">
        <v>171</v>
      </c>
      <c r="B240">
        <f t="shared" si="2"/>
        <v>11.049379110336282</v>
      </c>
      <c r="C240">
        <v>10.953809261322</v>
      </c>
      <c r="D240">
        <v>9.5569849014282199E-2</v>
      </c>
    </row>
    <row r="241" spans="1:4" x14ac:dyDescent="0.55000000000000004">
      <c r="A241">
        <v>172</v>
      </c>
      <c r="B241">
        <f t="shared" si="2"/>
        <v>11.0363135337829</v>
      </c>
      <c r="C241">
        <v>10.940578460693301</v>
      </c>
      <c r="D241">
        <v>9.5735073089599595E-2</v>
      </c>
    </row>
    <row r="242" spans="1:4" x14ac:dyDescent="0.55000000000000004">
      <c r="A242">
        <v>173</v>
      </c>
      <c r="B242">
        <f t="shared" si="2"/>
        <v>11.051071166992122</v>
      </c>
      <c r="C242">
        <v>10.955140113830501</v>
      </c>
      <c r="D242">
        <v>9.5931053161621094E-2</v>
      </c>
    </row>
    <row r="243" spans="1:4" x14ac:dyDescent="0.55000000000000004">
      <c r="A243">
        <v>174</v>
      </c>
      <c r="B243">
        <f t="shared" si="2"/>
        <v>11.27472043037406</v>
      </c>
      <c r="C243">
        <v>11.1779878139495</v>
      </c>
      <c r="D243">
        <v>9.6732616424560505E-2</v>
      </c>
    </row>
    <row r="244" spans="1:4" x14ac:dyDescent="0.55000000000000004">
      <c r="A244">
        <v>175</v>
      </c>
      <c r="B244">
        <f t="shared" si="2"/>
        <v>11.090236425399697</v>
      </c>
      <c r="C244">
        <v>10.992855072021401</v>
      </c>
      <c r="D244">
        <v>9.7381353378295898E-2</v>
      </c>
    </row>
    <row r="245" spans="1:4" x14ac:dyDescent="0.55000000000000004">
      <c r="A245">
        <v>176</v>
      </c>
      <c r="B245">
        <f t="shared" si="2"/>
        <v>11.090872049331582</v>
      </c>
      <c r="C245">
        <v>10.9927649497985</v>
      </c>
      <c r="D245">
        <v>9.8107099533080999E-2</v>
      </c>
    </row>
    <row r="246" spans="1:4" x14ac:dyDescent="0.55000000000000004">
      <c r="A246">
        <v>177</v>
      </c>
      <c r="B246">
        <f t="shared" si="2"/>
        <v>11.149762630462574</v>
      </c>
      <c r="C246">
        <v>11.052099227905201</v>
      </c>
      <c r="D246">
        <v>9.7663402557373005E-2</v>
      </c>
    </row>
    <row r="247" spans="1:4" x14ac:dyDescent="0.55000000000000004">
      <c r="A247">
        <v>178</v>
      </c>
      <c r="B247">
        <f t="shared" si="2"/>
        <v>11.163997888565053</v>
      </c>
      <c r="C247">
        <v>11.0661220550537</v>
      </c>
      <c r="D247">
        <v>9.7875833511352497E-2</v>
      </c>
    </row>
    <row r="248" spans="1:4" x14ac:dyDescent="0.55000000000000004">
      <c r="A248">
        <v>179</v>
      </c>
      <c r="B248">
        <f t="shared" si="2"/>
        <v>11.157083034515308</v>
      </c>
      <c r="C248">
        <v>11.0583887100219</v>
      </c>
      <c r="D248">
        <v>9.8694324493408203E-2</v>
      </c>
    </row>
    <row r="249" spans="1:4" x14ac:dyDescent="0.55000000000000004">
      <c r="A249">
        <v>180</v>
      </c>
      <c r="B249">
        <f t="shared" si="2"/>
        <v>11.188956499099705</v>
      </c>
      <c r="C249">
        <v>11.0890140533447</v>
      </c>
      <c r="D249">
        <v>9.99424457550048E-2</v>
      </c>
    </row>
    <row r="250" spans="1:4" x14ac:dyDescent="0.55000000000000004">
      <c r="A250">
        <v>181</v>
      </c>
      <c r="B250">
        <f t="shared" si="2"/>
        <v>11.215119361877388</v>
      </c>
      <c r="C250">
        <v>11.1156022548675</v>
      </c>
      <c r="D250">
        <v>9.9517107009887695E-2</v>
      </c>
    </row>
    <row r="251" spans="1:4" x14ac:dyDescent="0.55000000000000004">
      <c r="A251">
        <v>182</v>
      </c>
      <c r="B251">
        <f t="shared" si="2"/>
        <v>11.252153635024928</v>
      </c>
      <c r="C251">
        <v>11.1516923904418</v>
      </c>
      <c r="D251">
        <v>0.10046124458312899</v>
      </c>
    </row>
    <row r="252" spans="1:4" x14ac:dyDescent="0.55000000000000004">
      <c r="A252">
        <v>183</v>
      </c>
      <c r="B252">
        <f t="shared" si="2"/>
        <v>11.258370399475053</v>
      </c>
      <c r="C252">
        <v>11.157198667526201</v>
      </c>
      <c r="D252">
        <v>0.101171731948852</v>
      </c>
    </row>
    <row r="253" spans="1:4" x14ac:dyDescent="0.55000000000000004">
      <c r="A253">
        <v>184</v>
      </c>
      <c r="B253">
        <f t="shared" si="2"/>
        <v>11.284139394760093</v>
      </c>
      <c r="C253">
        <v>11.182304143905601</v>
      </c>
      <c r="D253">
        <v>0.10183525085449199</v>
      </c>
    </row>
    <row r="254" spans="1:4" x14ac:dyDescent="0.55000000000000004">
      <c r="A254">
        <v>185</v>
      </c>
      <c r="B254">
        <f t="shared" si="2"/>
        <v>11.288344144821084</v>
      </c>
      <c r="C254">
        <v>11.186894416809</v>
      </c>
      <c r="D254">
        <v>0.101449728012084</v>
      </c>
    </row>
    <row r="255" spans="1:4" x14ac:dyDescent="0.55000000000000004">
      <c r="A255">
        <v>186</v>
      </c>
      <c r="B255">
        <f t="shared" si="2"/>
        <v>11.321288824081401</v>
      </c>
      <c r="C255">
        <v>11.2192118167877</v>
      </c>
      <c r="D255">
        <v>0.10207700729370101</v>
      </c>
    </row>
    <row r="256" spans="1:4" x14ac:dyDescent="0.55000000000000004">
      <c r="A256">
        <v>187</v>
      </c>
      <c r="B256">
        <f t="shared" si="2"/>
        <v>11.348417997360135</v>
      </c>
      <c r="C256">
        <v>11.2452359199523</v>
      </c>
      <c r="D256">
        <v>0.103182077407836</v>
      </c>
    </row>
    <row r="257" spans="1:4" x14ac:dyDescent="0.55000000000000004">
      <c r="A257">
        <v>188</v>
      </c>
      <c r="B257">
        <f t="shared" si="2"/>
        <v>11.593002080917326</v>
      </c>
      <c r="C257">
        <v>11.489795923233</v>
      </c>
      <c r="D257">
        <v>0.10320615768432601</v>
      </c>
    </row>
    <row r="258" spans="1:4" x14ac:dyDescent="0.55000000000000004">
      <c r="A258">
        <v>189</v>
      </c>
      <c r="B258">
        <f t="shared" si="2"/>
        <v>11.438034534454257</v>
      </c>
      <c r="C258">
        <v>11.3343005180358</v>
      </c>
      <c r="D258">
        <v>0.103734016418457</v>
      </c>
    </row>
    <row r="259" spans="1:4" x14ac:dyDescent="0.55000000000000004">
      <c r="A259">
        <v>190</v>
      </c>
      <c r="B259">
        <f t="shared" si="2"/>
        <v>11.509500503540011</v>
      </c>
      <c r="C259">
        <v>11.404714107513399</v>
      </c>
      <c r="D259">
        <v>0.104786396026611</v>
      </c>
    </row>
    <row r="260" spans="1:4" x14ac:dyDescent="0.55000000000000004">
      <c r="A260">
        <v>191</v>
      </c>
      <c r="B260">
        <f t="shared" si="2"/>
        <v>11.462846279144273</v>
      </c>
      <c r="C260">
        <v>11.358012676238999</v>
      </c>
      <c r="D260">
        <v>0.10483360290527299</v>
      </c>
    </row>
    <row r="261" spans="1:4" x14ac:dyDescent="0.55000000000000004">
      <c r="A261">
        <v>192</v>
      </c>
      <c r="B261">
        <f t="shared" si="2"/>
        <v>11.459895133972079</v>
      </c>
      <c r="C261">
        <v>11.353879690170199</v>
      </c>
      <c r="D261">
        <v>0.10601544380187899</v>
      </c>
    </row>
    <row r="262" spans="1:4" x14ac:dyDescent="0.55000000000000004">
      <c r="A262">
        <v>193</v>
      </c>
      <c r="B262">
        <f t="shared" si="2"/>
        <v>11.502308607101362</v>
      </c>
      <c r="C262">
        <v>11.3968405723571</v>
      </c>
      <c r="D262">
        <v>0.105468034744262</v>
      </c>
    </row>
    <row r="263" spans="1:4" x14ac:dyDescent="0.55000000000000004">
      <c r="A263">
        <v>194</v>
      </c>
      <c r="B263">
        <f t="shared" ref="B263:B326" si="3">C263+D263</f>
        <v>11.531774759292521</v>
      </c>
      <c r="C263">
        <v>11.4259719848632</v>
      </c>
      <c r="D263">
        <v>0.105802774429321</v>
      </c>
    </row>
    <row r="264" spans="1:4" x14ac:dyDescent="0.55000000000000004">
      <c r="A264">
        <v>195</v>
      </c>
      <c r="B264">
        <f t="shared" si="3"/>
        <v>11.559677124023414</v>
      </c>
      <c r="C264">
        <v>11.452020406722999</v>
      </c>
      <c r="D264">
        <v>0.107656717300415</v>
      </c>
    </row>
    <row r="265" spans="1:4" x14ac:dyDescent="0.55000000000000004">
      <c r="A265">
        <v>196</v>
      </c>
      <c r="B265">
        <f t="shared" si="3"/>
        <v>11.606183528900067</v>
      </c>
      <c r="C265">
        <v>11.497436761855999</v>
      </c>
      <c r="D265">
        <v>0.10874676704406699</v>
      </c>
    </row>
    <row r="266" spans="1:4" x14ac:dyDescent="0.55000000000000004">
      <c r="A266">
        <v>197</v>
      </c>
      <c r="B266">
        <f t="shared" si="3"/>
        <v>11.625449419021592</v>
      </c>
      <c r="C266">
        <v>11.5176486968994</v>
      </c>
      <c r="D266">
        <v>0.10780072212219199</v>
      </c>
    </row>
    <row r="267" spans="1:4" x14ac:dyDescent="0.55000000000000004">
      <c r="A267">
        <v>198</v>
      </c>
      <c r="B267">
        <f t="shared" si="3"/>
        <v>11.682243347167891</v>
      </c>
      <c r="C267">
        <v>11.5743148326873</v>
      </c>
      <c r="D267">
        <v>0.10792851448059</v>
      </c>
    </row>
    <row r="268" spans="1:4" x14ac:dyDescent="0.55000000000000004">
      <c r="A268">
        <v>199</v>
      </c>
      <c r="B268">
        <f t="shared" si="3"/>
        <v>11.70694112777702</v>
      </c>
      <c r="C268">
        <v>11.5974705219268</v>
      </c>
      <c r="D268">
        <v>0.109470605850219</v>
      </c>
    </row>
    <row r="269" spans="1:4" x14ac:dyDescent="0.55000000000000004">
      <c r="A269">
        <v>200</v>
      </c>
      <c r="B269">
        <f t="shared" si="3"/>
        <v>11.746638774871787</v>
      </c>
      <c r="C269">
        <v>11.624660730361899</v>
      </c>
      <c r="D269">
        <v>0.121978044509887</v>
      </c>
    </row>
    <row r="270" spans="1:4" x14ac:dyDescent="0.55000000000000004">
      <c r="A270">
        <v>201</v>
      </c>
      <c r="B270">
        <f t="shared" si="3"/>
        <v>11.973083496093741</v>
      </c>
      <c r="C270">
        <v>11.8622179031372</v>
      </c>
      <c r="D270">
        <v>0.110865592956542</v>
      </c>
    </row>
    <row r="271" spans="1:4" x14ac:dyDescent="0.55000000000000004">
      <c r="A271">
        <v>202</v>
      </c>
      <c r="B271">
        <f t="shared" si="3"/>
        <v>11.800682544708229</v>
      </c>
      <c r="C271">
        <v>11.690067768096901</v>
      </c>
      <c r="D271">
        <v>0.110614776611328</v>
      </c>
    </row>
    <row r="272" spans="1:4" x14ac:dyDescent="0.55000000000000004">
      <c r="A272">
        <v>203</v>
      </c>
      <c r="B272">
        <f t="shared" si="3"/>
        <v>11.843448400497396</v>
      </c>
      <c r="C272">
        <v>11.732697486877401</v>
      </c>
      <c r="D272">
        <v>0.11075091361999501</v>
      </c>
    </row>
    <row r="273" spans="1:4" x14ac:dyDescent="0.55000000000000004">
      <c r="A273">
        <v>204</v>
      </c>
      <c r="B273">
        <f t="shared" si="3"/>
        <v>11.851277351379382</v>
      </c>
      <c r="C273">
        <v>11.7394721508026</v>
      </c>
      <c r="D273">
        <v>0.111805200576782</v>
      </c>
    </row>
    <row r="274" spans="1:4" x14ac:dyDescent="0.55000000000000004">
      <c r="A274">
        <v>205</v>
      </c>
      <c r="B274">
        <f t="shared" si="3"/>
        <v>11.913101673126146</v>
      </c>
      <c r="C274">
        <v>11.801573276519701</v>
      </c>
      <c r="D274">
        <v>0.11152839660644499</v>
      </c>
    </row>
    <row r="275" spans="1:4" x14ac:dyDescent="0.55000000000000004">
      <c r="A275">
        <v>206</v>
      </c>
      <c r="B275">
        <f t="shared" si="3"/>
        <v>11.919363498687732</v>
      </c>
      <c r="C275">
        <v>11.8067009449005</v>
      </c>
      <c r="D275">
        <v>0.112662553787231</v>
      </c>
    </row>
    <row r="276" spans="1:4" x14ac:dyDescent="0.55000000000000004">
      <c r="A276">
        <v>207</v>
      </c>
      <c r="B276">
        <f t="shared" si="3"/>
        <v>11.981590986251744</v>
      </c>
      <c r="C276">
        <v>11.867695331573399</v>
      </c>
      <c r="D276">
        <v>0.113895654678344</v>
      </c>
    </row>
    <row r="277" spans="1:4" x14ac:dyDescent="0.55000000000000004">
      <c r="A277">
        <v>208</v>
      </c>
      <c r="B277">
        <f t="shared" si="3"/>
        <v>12.015835523605315</v>
      </c>
      <c r="C277">
        <v>11.901735305786101</v>
      </c>
      <c r="D277">
        <v>0.11410021781921301</v>
      </c>
    </row>
    <row r="278" spans="1:4" x14ac:dyDescent="0.55000000000000004">
      <c r="A278">
        <v>209</v>
      </c>
      <c r="B278">
        <f t="shared" si="3"/>
        <v>12.014487981796243</v>
      </c>
      <c r="C278">
        <v>11.9013509750366</v>
      </c>
      <c r="D278">
        <v>0.113137006759643</v>
      </c>
    </row>
    <row r="279" spans="1:4" x14ac:dyDescent="0.55000000000000004">
      <c r="A279">
        <v>210</v>
      </c>
      <c r="B279">
        <f t="shared" si="3"/>
        <v>12.065274477004909</v>
      </c>
      <c r="C279">
        <v>11.9506847858428</v>
      </c>
      <c r="D279">
        <v>0.114589691162109</v>
      </c>
    </row>
    <row r="280" spans="1:4" x14ac:dyDescent="0.55000000000000004">
      <c r="A280">
        <v>211</v>
      </c>
      <c r="B280">
        <f t="shared" si="3"/>
        <v>12.07339096069335</v>
      </c>
      <c r="C280">
        <v>11.9587378501892</v>
      </c>
      <c r="D280">
        <v>0.11465311050415</v>
      </c>
    </row>
    <row r="281" spans="1:4" x14ac:dyDescent="0.55000000000000004">
      <c r="A281">
        <v>212</v>
      </c>
      <c r="B281">
        <f t="shared" si="3"/>
        <v>12.089665651321313</v>
      </c>
      <c r="C281">
        <v>11.973766326904199</v>
      </c>
      <c r="D281">
        <v>0.11589932441711399</v>
      </c>
    </row>
    <row r="282" spans="1:4" x14ac:dyDescent="0.55000000000000004">
      <c r="A282">
        <v>213</v>
      </c>
      <c r="B282">
        <f t="shared" si="3"/>
        <v>12.141637802123967</v>
      </c>
      <c r="C282">
        <v>12.0264692306518</v>
      </c>
      <c r="D282">
        <v>0.115168571472167</v>
      </c>
    </row>
    <row r="283" spans="1:4" x14ac:dyDescent="0.55000000000000004">
      <c r="A283">
        <v>214</v>
      </c>
      <c r="B283">
        <f t="shared" si="3"/>
        <v>12.123852491378706</v>
      </c>
      <c r="C283">
        <v>12.007940530776899</v>
      </c>
      <c r="D283">
        <v>0.115911960601806</v>
      </c>
    </row>
    <row r="284" spans="1:4" x14ac:dyDescent="0.55000000000000004">
      <c r="A284">
        <v>215</v>
      </c>
      <c r="B284">
        <f t="shared" si="3"/>
        <v>12.17054533958432</v>
      </c>
      <c r="C284">
        <v>12.0539364814758</v>
      </c>
      <c r="D284">
        <v>0.11660885810851999</v>
      </c>
    </row>
    <row r="285" spans="1:4" x14ac:dyDescent="0.55000000000000004">
      <c r="A285">
        <v>216</v>
      </c>
      <c r="B285">
        <f t="shared" si="3"/>
        <v>12.221602678298863</v>
      </c>
      <c r="C285">
        <v>12.103152990341099</v>
      </c>
      <c r="D285">
        <v>0.11844968795776301</v>
      </c>
    </row>
    <row r="286" spans="1:4" x14ac:dyDescent="0.55000000000000004">
      <c r="A286">
        <v>217</v>
      </c>
      <c r="B286">
        <f t="shared" si="3"/>
        <v>12.229370117187425</v>
      </c>
      <c r="C286">
        <v>12.112502336502001</v>
      </c>
      <c r="D286">
        <v>0.116867780685424</v>
      </c>
    </row>
    <row r="287" spans="1:4" x14ac:dyDescent="0.55000000000000004">
      <c r="A287">
        <v>218</v>
      </c>
      <c r="B287">
        <f t="shared" si="3"/>
        <v>12.273735523223838</v>
      </c>
      <c r="C287">
        <v>12.156170845031699</v>
      </c>
      <c r="D287">
        <v>0.11756467819213801</v>
      </c>
    </row>
    <row r="288" spans="1:4" x14ac:dyDescent="0.55000000000000004">
      <c r="A288">
        <v>219</v>
      </c>
      <c r="B288">
        <f t="shared" si="3"/>
        <v>12.322735786437903</v>
      </c>
      <c r="C288">
        <v>12.2040469646453</v>
      </c>
      <c r="D288">
        <v>0.118688821792602</v>
      </c>
    </row>
    <row r="289" spans="1:4" x14ac:dyDescent="0.55000000000000004">
      <c r="A289">
        <v>220</v>
      </c>
      <c r="B289">
        <f t="shared" si="3"/>
        <v>12.350465774536094</v>
      </c>
      <c r="C289">
        <v>12.230983972549399</v>
      </c>
      <c r="D289">
        <v>0.119481801986694</v>
      </c>
    </row>
    <row r="290" spans="1:4" x14ac:dyDescent="0.55000000000000004">
      <c r="A290">
        <v>221</v>
      </c>
      <c r="B290">
        <f t="shared" si="3"/>
        <v>12.409842967986981</v>
      </c>
      <c r="C290">
        <v>12.290171623229901</v>
      </c>
      <c r="D290">
        <v>0.11967134475707999</v>
      </c>
    </row>
    <row r="291" spans="1:4" x14ac:dyDescent="0.55000000000000004">
      <c r="A291">
        <v>222</v>
      </c>
      <c r="B291">
        <f t="shared" si="3"/>
        <v>12.396786212921134</v>
      </c>
      <c r="C291">
        <v>12.2764868736267</v>
      </c>
      <c r="D291">
        <v>0.120299339294433</v>
      </c>
    </row>
    <row r="292" spans="1:4" x14ac:dyDescent="0.55000000000000004">
      <c r="A292">
        <v>223</v>
      </c>
      <c r="B292">
        <f t="shared" si="3"/>
        <v>12.452270746231038</v>
      </c>
      <c r="C292">
        <v>12.331442117690999</v>
      </c>
      <c r="D292">
        <v>0.12082862854003899</v>
      </c>
    </row>
    <row r="293" spans="1:4" x14ac:dyDescent="0.55000000000000004">
      <c r="A293">
        <v>224</v>
      </c>
      <c r="B293">
        <f t="shared" si="3"/>
        <v>12.496325254440293</v>
      </c>
      <c r="C293">
        <v>12.375018119811999</v>
      </c>
      <c r="D293">
        <v>0.121307134628295</v>
      </c>
    </row>
    <row r="294" spans="1:4" x14ac:dyDescent="0.55000000000000004">
      <c r="A294">
        <v>225</v>
      </c>
      <c r="B294">
        <f t="shared" si="3"/>
        <v>12.478137254714941</v>
      </c>
      <c r="C294">
        <v>12.3569960594177</v>
      </c>
      <c r="D294">
        <v>0.121141195297241</v>
      </c>
    </row>
    <row r="295" spans="1:4" x14ac:dyDescent="0.55000000000000004">
      <c r="A295">
        <v>226</v>
      </c>
      <c r="B295">
        <f t="shared" si="3"/>
        <v>12.740541934966982</v>
      </c>
      <c r="C295">
        <v>12.6186528205871</v>
      </c>
      <c r="D295">
        <v>0.12188911437988199</v>
      </c>
    </row>
    <row r="296" spans="1:4" x14ac:dyDescent="0.55000000000000004">
      <c r="A296">
        <v>227</v>
      </c>
      <c r="B296">
        <f t="shared" si="3"/>
        <v>12.533857583999538</v>
      </c>
      <c r="C296">
        <v>12.4115743637084</v>
      </c>
      <c r="D296">
        <v>0.122283220291137</v>
      </c>
    </row>
    <row r="297" spans="1:4" x14ac:dyDescent="0.55000000000000004">
      <c r="A297">
        <v>228</v>
      </c>
      <c r="B297">
        <f t="shared" si="3"/>
        <v>12.603758096694866</v>
      </c>
      <c r="C297">
        <v>12.4801928997039</v>
      </c>
      <c r="D297">
        <v>0.12356519699096601</v>
      </c>
    </row>
    <row r="298" spans="1:4" x14ac:dyDescent="0.55000000000000004">
      <c r="A298">
        <v>229</v>
      </c>
      <c r="B298">
        <f t="shared" si="3"/>
        <v>12.630682945251447</v>
      </c>
      <c r="C298">
        <v>12.507271528244001</v>
      </c>
      <c r="D298">
        <v>0.123411417007446</v>
      </c>
    </row>
    <row r="299" spans="1:4" x14ac:dyDescent="0.55000000000000004">
      <c r="A299">
        <v>230</v>
      </c>
      <c r="B299">
        <f t="shared" si="3"/>
        <v>12.636354446411076</v>
      </c>
      <c r="C299">
        <v>12.5119211673736</v>
      </c>
      <c r="D299">
        <v>0.124433279037475</v>
      </c>
    </row>
    <row r="300" spans="1:4" x14ac:dyDescent="0.55000000000000004">
      <c r="A300">
        <v>231</v>
      </c>
      <c r="B300">
        <f t="shared" si="3"/>
        <v>12.788663864135644</v>
      </c>
      <c r="C300">
        <v>12.6630334854125</v>
      </c>
      <c r="D300">
        <v>0.125630378723144</v>
      </c>
    </row>
    <row r="301" spans="1:4" x14ac:dyDescent="0.55000000000000004">
      <c r="A301">
        <v>232</v>
      </c>
      <c r="B301">
        <f t="shared" si="3"/>
        <v>12.673423767089819</v>
      </c>
      <c r="C301">
        <v>12.5482482910156</v>
      </c>
      <c r="D301">
        <v>0.125175476074218</v>
      </c>
    </row>
    <row r="302" spans="1:4" x14ac:dyDescent="0.55000000000000004">
      <c r="A302">
        <v>233</v>
      </c>
      <c r="B302">
        <f t="shared" si="3"/>
        <v>12.687432765960647</v>
      </c>
      <c r="C302">
        <v>12.562562227249099</v>
      </c>
      <c r="D302">
        <v>0.12487053871154701</v>
      </c>
    </row>
    <row r="303" spans="1:4" x14ac:dyDescent="0.55000000000000004">
      <c r="A303">
        <v>234</v>
      </c>
      <c r="B303">
        <f t="shared" si="3"/>
        <v>12.70991325378411</v>
      </c>
      <c r="C303">
        <v>12.584002971649101</v>
      </c>
      <c r="D303">
        <v>0.12591028213500899</v>
      </c>
    </row>
    <row r="304" spans="1:4" x14ac:dyDescent="0.55000000000000004">
      <c r="A304">
        <v>235</v>
      </c>
      <c r="B304">
        <f t="shared" si="3"/>
        <v>12.710891485214166</v>
      </c>
      <c r="C304">
        <v>12.5839824676513</v>
      </c>
      <c r="D304">
        <v>0.12690901756286599</v>
      </c>
    </row>
    <row r="305" spans="1:4" x14ac:dyDescent="0.55000000000000004">
      <c r="A305">
        <v>236</v>
      </c>
      <c r="B305">
        <f t="shared" si="3"/>
        <v>12.764932155609033</v>
      </c>
      <c r="C305">
        <v>12.6372983455657</v>
      </c>
      <c r="D305">
        <v>0.12763381004333399</v>
      </c>
    </row>
    <row r="306" spans="1:4" x14ac:dyDescent="0.55000000000000004">
      <c r="A306">
        <v>237</v>
      </c>
      <c r="B306">
        <f t="shared" si="3"/>
        <v>12.795513391494746</v>
      </c>
      <c r="C306">
        <v>12.668073654174799</v>
      </c>
      <c r="D306">
        <v>0.12743973731994601</v>
      </c>
    </row>
    <row r="307" spans="1:4" x14ac:dyDescent="0.55000000000000004">
      <c r="A307">
        <v>238</v>
      </c>
      <c r="B307">
        <f t="shared" si="3"/>
        <v>13.082537174224832</v>
      </c>
      <c r="C307">
        <v>12.9536871910095</v>
      </c>
      <c r="D307">
        <v>0.128849983215332</v>
      </c>
    </row>
    <row r="308" spans="1:4" x14ac:dyDescent="0.55000000000000004">
      <c r="A308">
        <v>239</v>
      </c>
      <c r="B308">
        <f t="shared" si="3"/>
        <v>12.868215084075924</v>
      </c>
      <c r="C308">
        <v>12.7385036945343</v>
      </c>
      <c r="D308">
        <v>0.12971138954162501</v>
      </c>
    </row>
    <row r="309" spans="1:4" x14ac:dyDescent="0.55000000000000004">
      <c r="A309">
        <v>240</v>
      </c>
      <c r="B309">
        <f t="shared" si="3"/>
        <v>12.862065792083719</v>
      </c>
      <c r="C309">
        <v>12.7315032482147</v>
      </c>
      <c r="D309">
        <v>0.130562543869018</v>
      </c>
    </row>
    <row r="310" spans="1:4" x14ac:dyDescent="0.55000000000000004">
      <c r="A310">
        <v>241</v>
      </c>
      <c r="B310">
        <f t="shared" si="3"/>
        <v>12.898185014724634</v>
      </c>
      <c r="C310">
        <v>12.7687463760375</v>
      </c>
      <c r="D310">
        <v>0.12943863868713301</v>
      </c>
    </row>
    <row r="311" spans="1:4" x14ac:dyDescent="0.55000000000000004">
      <c r="A311">
        <v>242</v>
      </c>
      <c r="B311">
        <f t="shared" si="3"/>
        <v>12.932005643844519</v>
      </c>
      <c r="C311">
        <v>12.8023455142974</v>
      </c>
      <c r="D311">
        <v>0.129660129547119</v>
      </c>
    </row>
    <row r="312" spans="1:4" x14ac:dyDescent="0.55000000000000004">
      <c r="A312">
        <v>243</v>
      </c>
      <c r="B312">
        <f t="shared" si="3"/>
        <v>12.97632503509516</v>
      </c>
      <c r="C312">
        <v>12.845322608947701</v>
      </c>
      <c r="D312">
        <v>0.13100242614745999</v>
      </c>
    </row>
    <row r="313" spans="1:4" x14ac:dyDescent="0.55000000000000004">
      <c r="A313">
        <v>244</v>
      </c>
      <c r="B313">
        <f t="shared" si="3"/>
        <v>13.000087261199887</v>
      </c>
      <c r="C313">
        <v>12.8679773807525</v>
      </c>
      <c r="D313">
        <v>0.132109880447387</v>
      </c>
    </row>
    <row r="314" spans="1:4" x14ac:dyDescent="0.55000000000000004">
      <c r="A314">
        <v>245</v>
      </c>
      <c r="B314">
        <f t="shared" si="3"/>
        <v>13.039586544036787</v>
      </c>
      <c r="C314">
        <v>12.907004356384199</v>
      </c>
      <c r="D314">
        <v>0.132582187652587</v>
      </c>
    </row>
    <row r="315" spans="1:4" x14ac:dyDescent="0.55000000000000004">
      <c r="A315">
        <v>246</v>
      </c>
      <c r="B315">
        <f t="shared" si="3"/>
        <v>13.074432611465383</v>
      </c>
      <c r="C315">
        <v>12.942385435104301</v>
      </c>
      <c r="D315">
        <v>0.13204717636108301</v>
      </c>
    </row>
    <row r="316" spans="1:4" x14ac:dyDescent="0.55000000000000004">
      <c r="A316">
        <v>247</v>
      </c>
      <c r="B316">
        <f t="shared" si="3"/>
        <v>13.091153383254982</v>
      </c>
      <c r="C316">
        <v>12.957163333892799</v>
      </c>
      <c r="D316">
        <v>0.13399004936218201</v>
      </c>
    </row>
    <row r="317" spans="1:4" x14ac:dyDescent="0.55000000000000004">
      <c r="A317">
        <v>248</v>
      </c>
      <c r="B317">
        <f t="shared" si="3"/>
        <v>13.091769218444771</v>
      </c>
      <c r="C317">
        <v>12.9579513072967</v>
      </c>
      <c r="D317">
        <v>0.13381791114807101</v>
      </c>
    </row>
    <row r="318" spans="1:4" x14ac:dyDescent="0.55000000000000004">
      <c r="A318">
        <v>249</v>
      </c>
      <c r="B318">
        <f t="shared" si="3"/>
        <v>13.372678279876698</v>
      </c>
      <c r="C318">
        <v>13.2397220134735</v>
      </c>
      <c r="D318">
        <v>0.13295626640319799</v>
      </c>
    </row>
    <row r="319" spans="1:4" x14ac:dyDescent="0.55000000000000004">
      <c r="A319">
        <v>250</v>
      </c>
      <c r="B319">
        <f t="shared" si="3"/>
        <v>13.333395004272406</v>
      </c>
      <c r="C319">
        <v>13.1988804340362</v>
      </c>
      <c r="D319">
        <v>0.134514570236206</v>
      </c>
    </row>
    <row r="320" spans="1:4" x14ac:dyDescent="0.55000000000000004">
      <c r="A320">
        <v>251</v>
      </c>
      <c r="B320">
        <f t="shared" si="3"/>
        <v>13.396653175353933</v>
      </c>
      <c r="C320">
        <v>13.2619392871856</v>
      </c>
      <c r="D320">
        <v>0.13471388816833399</v>
      </c>
    </row>
    <row r="321" spans="1:4" x14ac:dyDescent="0.55000000000000004">
      <c r="A321">
        <v>252</v>
      </c>
      <c r="B321">
        <f t="shared" si="3"/>
        <v>13.401509523391713</v>
      </c>
      <c r="C321">
        <v>13.266211271286</v>
      </c>
      <c r="D321">
        <v>0.135298252105712</v>
      </c>
    </row>
    <row r="322" spans="1:4" x14ac:dyDescent="0.55000000000000004">
      <c r="A322">
        <v>253</v>
      </c>
      <c r="B322">
        <f t="shared" si="3"/>
        <v>13.409651041030823</v>
      </c>
      <c r="C322">
        <v>13.2740106582641</v>
      </c>
      <c r="D322">
        <v>0.13564038276672299</v>
      </c>
    </row>
    <row r="323" spans="1:4" x14ac:dyDescent="0.55000000000000004">
      <c r="A323">
        <v>254</v>
      </c>
      <c r="B323">
        <f t="shared" si="3"/>
        <v>13.430773973464916</v>
      </c>
      <c r="C323">
        <v>13.294202566146801</v>
      </c>
      <c r="D323">
        <v>0.13657140731811501</v>
      </c>
    </row>
    <row r="324" spans="1:4" x14ac:dyDescent="0.55000000000000004">
      <c r="A324">
        <v>255</v>
      </c>
      <c r="B324">
        <f t="shared" si="3"/>
        <v>13.457190275192183</v>
      </c>
      <c r="C324">
        <v>13.320456504821699</v>
      </c>
      <c r="D324">
        <v>0.13673377037048301</v>
      </c>
    </row>
    <row r="325" spans="1:4" x14ac:dyDescent="0.55000000000000004">
      <c r="A325">
        <v>256</v>
      </c>
      <c r="B325">
        <f t="shared" si="3"/>
        <v>13.536985158920208</v>
      </c>
      <c r="C325">
        <v>13.3986179828643</v>
      </c>
      <c r="D325">
        <v>0.13836717605590801</v>
      </c>
    </row>
    <row r="326" spans="1:4" x14ac:dyDescent="0.55000000000000004">
      <c r="A326">
        <v>257</v>
      </c>
      <c r="B326">
        <f t="shared" si="3"/>
        <v>13.537405729293766</v>
      </c>
      <c r="C326">
        <v>13.4005188941955</v>
      </c>
      <c r="D326">
        <v>0.13688683509826599</v>
      </c>
    </row>
    <row r="327" spans="1:4" x14ac:dyDescent="0.55000000000000004">
      <c r="A327">
        <v>258</v>
      </c>
      <c r="B327">
        <f t="shared" ref="B327:B390" si="4">C327+D327</f>
        <v>13.555246353149379</v>
      </c>
      <c r="C327">
        <v>13.4174926280975</v>
      </c>
      <c r="D327">
        <v>0.13775372505187899</v>
      </c>
    </row>
    <row r="328" spans="1:4" x14ac:dyDescent="0.55000000000000004">
      <c r="A328">
        <v>259</v>
      </c>
      <c r="B328">
        <f t="shared" si="4"/>
        <v>13.615830421447718</v>
      </c>
      <c r="C328">
        <v>13.476914644241299</v>
      </c>
      <c r="D328">
        <v>0.13891577720642001</v>
      </c>
    </row>
    <row r="329" spans="1:4" x14ac:dyDescent="0.55000000000000004">
      <c r="A329">
        <v>260</v>
      </c>
      <c r="B329">
        <f t="shared" si="4"/>
        <v>13.729648113250708</v>
      </c>
      <c r="C329">
        <v>13.5895400047302</v>
      </c>
      <c r="D329">
        <v>0.14010810852050701</v>
      </c>
    </row>
    <row r="330" spans="1:4" x14ac:dyDescent="0.55000000000000004">
      <c r="A330">
        <v>261</v>
      </c>
      <c r="B330">
        <f t="shared" si="4"/>
        <v>13.875646829605005</v>
      </c>
      <c r="C330">
        <v>13.736471891403101</v>
      </c>
      <c r="D330">
        <v>0.13917493820190399</v>
      </c>
    </row>
    <row r="331" spans="1:4" x14ac:dyDescent="0.55000000000000004">
      <c r="A331">
        <v>262</v>
      </c>
      <c r="B331">
        <f t="shared" si="4"/>
        <v>13.661435127258281</v>
      </c>
      <c r="C331">
        <v>13.521043777465801</v>
      </c>
      <c r="D331">
        <v>0.14039134979248</v>
      </c>
    </row>
    <row r="332" spans="1:4" x14ac:dyDescent="0.55000000000000004">
      <c r="A332">
        <v>263</v>
      </c>
      <c r="B332">
        <f t="shared" si="4"/>
        <v>13.716461181640573</v>
      </c>
      <c r="C332">
        <v>13.5749163627624</v>
      </c>
      <c r="D332">
        <v>0.141544818878173</v>
      </c>
    </row>
    <row r="333" spans="1:4" x14ac:dyDescent="0.55000000000000004">
      <c r="A333">
        <v>264</v>
      </c>
      <c r="B333">
        <f t="shared" si="4"/>
        <v>13.762457370757986</v>
      </c>
      <c r="C333">
        <v>13.620225906371999</v>
      </c>
      <c r="D333">
        <v>0.142231464385986</v>
      </c>
    </row>
    <row r="334" spans="1:4" x14ac:dyDescent="0.55000000000000004">
      <c r="A334">
        <v>265</v>
      </c>
      <c r="B334">
        <f t="shared" si="4"/>
        <v>13.979122877120886</v>
      </c>
      <c r="C334">
        <v>13.838170289993201</v>
      </c>
      <c r="D334">
        <v>0.14095258712768499</v>
      </c>
    </row>
    <row r="335" spans="1:4" x14ac:dyDescent="0.55000000000000004">
      <c r="A335">
        <v>266</v>
      </c>
      <c r="B335">
        <f t="shared" si="4"/>
        <v>13.822307825088501</v>
      </c>
      <c r="C335">
        <v>13.679857492446899</v>
      </c>
      <c r="D335">
        <v>0.14245033264160101</v>
      </c>
    </row>
    <row r="336" spans="1:4" x14ac:dyDescent="0.55000000000000004">
      <c r="A336">
        <v>267</v>
      </c>
      <c r="B336">
        <f t="shared" si="4"/>
        <v>13.816908121109</v>
      </c>
      <c r="C336">
        <v>13.6742079257965</v>
      </c>
      <c r="D336">
        <v>0.1427001953125</v>
      </c>
    </row>
    <row r="337" spans="1:4" x14ac:dyDescent="0.55000000000000004">
      <c r="A337">
        <v>268</v>
      </c>
      <c r="B337">
        <f t="shared" si="4"/>
        <v>13.8679318428039</v>
      </c>
      <c r="C337">
        <v>13.723798751831</v>
      </c>
      <c r="D337">
        <v>0.1441330909729</v>
      </c>
    </row>
    <row r="338" spans="1:4" x14ac:dyDescent="0.55000000000000004">
      <c r="A338">
        <v>269</v>
      </c>
      <c r="B338">
        <f t="shared" si="4"/>
        <v>13.913890361785803</v>
      </c>
      <c r="C338">
        <v>13.7700288295745</v>
      </c>
      <c r="D338">
        <v>0.14386153221130299</v>
      </c>
    </row>
    <row r="339" spans="1:4" x14ac:dyDescent="0.55000000000000004">
      <c r="A339">
        <v>270</v>
      </c>
      <c r="B339">
        <f t="shared" si="4"/>
        <v>13.920253753662108</v>
      </c>
      <c r="C339">
        <v>13.776170969009399</v>
      </c>
      <c r="D339">
        <v>0.14408278465270899</v>
      </c>
    </row>
    <row r="340" spans="1:4" x14ac:dyDescent="0.55000000000000004">
      <c r="A340">
        <v>271</v>
      </c>
      <c r="B340">
        <f t="shared" si="4"/>
        <v>13.976147174835182</v>
      </c>
      <c r="C340">
        <v>13.8312609195709</v>
      </c>
      <c r="D340">
        <v>0.144886255264282</v>
      </c>
    </row>
    <row r="341" spans="1:4" x14ac:dyDescent="0.55000000000000004">
      <c r="A341">
        <v>272</v>
      </c>
      <c r="B341">
        <f t="shared" si="4"/>
        <v>14.158069610595662</v>
      </c>
      <c r="C341">
        <v>14.0125465393066</v>
      </c>
      <c r="D341">
        <v>0.145523071289062</v>
      </c>
    </row>
    <row r="342" spans="1:4" x14ac:dyDescent="0.55000000000000004">
      <c r="A342">
        <v>273</v>
      </c>
      <c r="B342">
        <f t="shared" si="4"/>
        <v>14.001854896545382</v>
      </c>
      <c r="C342">
        <v>13.8571124076843</v>
      </c>
      <c r="D342">
        <v>0.14474248886108301</v>
      </c>
    </row>
    <row r="343" spans="1:4" x14ac:dyDescent="0.55000000000000004">
      <c r="A343">
        <v>274</v>
      </c>
      <c r="B343">
        <f t="shared" si="4"/>
        <v>14.034052371978722</v>
      </c>
      <c r="C343">
        <v>13.8886406421661</v>
      </c>
      <c r="D343">
        <v>0.14541172981262199</v>
      </c>
    </row>
    <row r="344" spans="1:4" x14ac:dyDescent="0.55000000000000004">
      <c r="A344">
        <v>275</v>
      </c>
      <c r="B344">
        <f t="shared" si="4"/>
        <v>14.060057401657096</v>
      </c>
      <c r="C344">
        <v>13.9133117198944</v>
      </c>
      <c r="D344">
        <v>0.14674568176269501</v>
      </c>
    </row>
    <row r="345" spans="1:4" x14ac:dyDescent="0.55000000000000004">
      <c r="A345">
        <v>276</v>
      </c>
      <c r="B345">
        <f t="shared" si="4"/>
        <v>14.100552558898844</v>
      </c>
      <c r="C345">
        <v>13.9541702270507</v>
      </c>
      <c r="D345">
        <v>0.146382331848144</v>
      </c>
    </row>
    <row r="346" spans="1:4" x14ac:dyDescent="0.55000000000000004">
      <c r="A346">
        <v>277</v>
      </c>
      <c r="B346">
        <f t="shared" si="4"/>
        <v>14.096872091293324</v>
      </c>
      <c r="C346">
        <v>13.9493486881256</v>
      </c>
      <c r="D346">
        <v>0.147523403167724</v>
      </c>
    </row>
    <row r="347" spans="1:4" x14ac:dyDescent="0.55000000000000004">
      <c r="A347">
        <v>278</v>
      </c>
      <c r="B347">
        <f t="shared" si="4"/>
        <v>14.286078691482523</v>
      </c>
      <c r="C347">
        <v>14.127717256545999</v>
      </c>
      <c r="D347">
        <v>0.15836143493652299</v>
      </c>
    </row>
    <row r="348" spans="1:4" x14ac:dyDescent="0.55000000000000004">
      <c r="A348">
        <v>279</v>
      </c>
      <c r="B348">
        <f t="shared" si="4"/>
        <v>14.175794839858984</v>
      </c>
      <c r="C348">
        <v>14.026233434677099</v>
      </c>
      <c r="D348">
        <v>0.14956140518188399</v>
      </c>
    </row>
    <row r="349" spans="1:4" x14ac:dyDescent="0.55000000000000004">
      <c r="A349">
        <v>280</v>
      </c>
      <c r="B349">
        <f t="shared" si="4"/>
        <v>14.174525022506694</v>
      </c>
      <c r="C349">
        <v>14.0248758792877</v>
      </c>
      <c r="D349">
        <v>0.149649143218994</v>
      </c>
    </row>
    <row r="350" spans="1:4" x14ac:dyDescent="0.55000000000000004">
      <c r="A350">
        <v>281</v>
      </c>
      <c r="B350">
        <f t="shared" si="4"/>
        <v>14.246474981307975</v>
      </c>
      <c r="C350">
        <v>14.0980520248413</v>
      </c>
      <c r="D350">
        <v>0.148422956466674</v>
      </c>
    </row>
    <row r="351" spans="1:4" x14ac:dyDescent="0.55000000000000004">
      <c r="A351">
        <v>282</v>
      </c>
      <c r="B351">
        <f t="shared" si="4"/>
        <v>14.656231641769363</v>
      </c>
      <c r="C351">
        <v>14.506181716918899</v>
      </c>
      <c r="D351">
        <v>0.15004992485046301</v>
      </c>
    </row>
    <row r="352" spans="1:4" x14ac:dyDescent="0.55000000000000004">
      <c r="A352">
        <v>283</v>
      </c>
      <c r="B352">
        <f t="shared" si="4"/>
        <v>14.26447272300712</v>
      </c>
      <c r="C352">
        <v>14.1137001514434</v>
      </c>
      <c r="D352">
        <v>0.15077257156372001</v>
      </c>
    </row>
    <row r="353" spans="1:4" x14ac:dyDescent="0.55000000000000004">
      <c r="A353">
        <v>284</v>
      </c>
      <c r="B353">
        <f t="shared" si="4"/>
        <v>14.317743778228667</v>
      </c>
      <c r="C353">
        <v>14.1663944721221</v>
      </c>
      <c r="D353">
        <v>0.15134930610656699</v>
      </c>
    </row>
    <row r="354" spans="1:4" x14ac:dyDescent="0.55000000000000004">
      <c r="A354">
        <v>285</v>
      </c>
      <c r="B354">
        <f t="shared" si="4"/>
        <v>14.33614301681515</v>
      </c>
      <c r="C354">
        <v>14.1853411197662</v>
      </c>
      <c r="D354">
        <v>0.15080189704895</v>
      </c>
    </row>
    <row r="355" spans="1:4" x14ac:dyDescent="0.55000000000000004">
      <c r="A355">
        <v>286</v>
      </c>
      <c r="B355">
        <f t="shared" si="4"/>
        <v>14.386139631271265</v>
      </c>
      <c r="C355">
        <v>14.2342004776</v>
      </c>
      <c r="D355">
        <v>0.15193915367126401</v>
      </c>
    </row>
    <row r="356" spans="1:4" x14ac:dyDescent="0.55000000000000004">
      <c r="A356">
        <v>287</v>
      </c>
      <c r="B356">
        <f t="shared" si="4"/>
        <v>14.388709545135461</v>
      </c>
      <c r="C356">
        <v>14.2360687255859</v>
      </c>
      <c r="D356">
        <v>0.15264081954955999</v>
      </c>
    </row>
    <row r="357" spans="1:4" x14ac:dyDescent="0.55000000000000004">
      <c r="A357">
        <v>288</v>
      </c>
      <c r="B357">
        <f t="shared" si="4"/>
        <v>14.42867922782896</v>
      </c>
      <c r="C357">
        <v>14.2749819755554</v>
      </c>
      <c r="D357">
        <v>0.15369725227355899</v>
      </c>
    </row>
    <row r="358" spans="1:4" x14ac:dyDescent="0.55000000000000004">
      <c r="A358">
        <v>289</v>
      </c>
      <c r="B358">
        <f t="shared" si="4"/>
        <v>14.42651295661925</v>
      </c>
      <c r="C358">
        <v>14.273571968078601</v>
      </c>
      <c r="D358">
        <v>0.152940988540649</v>
      </c>
    </row>
    <row r="359" spans="1:4" x14ac:dyDescent="0.55000000000000004">
      <c r="A359">
        <v>290</v>
      </c>
      <c r="B359">
        <f t="shared" si="4"/>
        <v>14.479693889617876</v>
      </c>
      <c r="C359">
        <v>14.3261919021606</v>
      </c>
      <c r="D359">
        <v>0.153501987457275</v>
      </c>
    </row>
    <row r="360" spans="1:4" x14ac:dyDescent="0.55000000000000004">
      <c r="A360">
        <v>291</v>
      </c>
      <c r="B360">
        <f t="shared" si="4"/>
        <v>14.516085624694787</v>
      </c>
      <c r="C360">
        <v>14.3619232177734</v>
      </c>
      <c r="D360">
        <v>0.154162406921386</v>
      </c>
    </row>
    <row r="361" spans="1:4" x14ac:dyDescent="0.55000000000000004">
      <c r="A361">
        <v>292</v>
      </c>
      <c r="B361">
        <f t="shared" si="4"/>
        <v>14.52006816864008</v>
      </c>
      <c r="C361">
        <v>14.3653786182403</v>
      </c>
      <c r="D361">
        <v>0.15468955039978</v>
      </c>
    </row>
    <row r="362" spans="1:4" x14ac:dyDescent="0.55000000000000004">
      <c r="A362">
        <v>293</v>
      </c>
      <c r="B362">
        <f t="shared" si="4"/>
        <v>14.753198862075772</v>
      </c>
      <c r="C362">
        <v>14.598140716552701</v>
      </c>
      <c r="D362">
        <v>0.15505814552307101</v>
      </c>
    </row>
    <row r="363" spans="1:4" x14ac:dyDescent="0.55000000000000004">
      <c r="A363">
        <v>294</v>
      </c>
      <c r="B363">
        <f t="shared" si="4"/>
        <v>14.602130651473917</v>
      </c>
      <c r="C363">
        <v>14.446411371230999</v>
      </c>
      <c r="D363">
        <v>0.15571928024291901</v>
      </c>
    </row>
    <row r="364" spans="1:4" x14ac:dyDescent="0.55000000000000004">
      <c r="A364">
        <v>295</v>
      </c>
      <c r="B364">
        <f t="shared" si="4"/>
        <v>14.601063489913845</v>
      </c>
      <c r="C364">
        <v>14.443520307540799</v>
      </c>
      <c r="D364">
        <v>0.15754318237304599</v>
      </c>
    </row>
    <row r="365" spans="1:4" x14ac:dyDescent="0.55000000000000004">
      <c r="A365">
        <v>296</v>
      </c>
      <c r="B365">
        <f t="shared" si="4"/>
        <v>14.636290550231886</v>
      </c>
      <c r="C365">
        <v>14.4793148040771</v>
      </c>
      <c r="D365">
        <v>0.15697574615478499</v>
      </c>
    </row>
    <row r="366" spans="1:4" x14ac:dyDescent="0.55000000000000004">
      <c r="A366">
        <v>297</v>
      </c>
      <c r="B366">
        <f t="shared" si="4"/>
        <v>14.626703977584787</v>
      </c>
      <c r="C366">
        <v>14.4698138236999</v>
      </c>
      <c r="D366">
        <v>0.156890153884887</v>
      </c>
    </row>
    <row r="367" spans="1:4" x14ac:dyDescent="0.55000000000000004">
      <c r="A367">
        <v>298</v>
      </c>
      <c r="B367">
        <f t="shared" si="4"/>
        <v>14.688266038894648</v>
      </c>
      <c r="C367">
        <v>14.530744552612299</v>
      </c>
      <c r="D367">
        <v>0.15752148628234799</v>
      </c>
    </row>
    <row r="368" spans="1:4" x14ac:dyDescent="0.55000000000000004">
      <c r="A368">
        <v>299</v>
      </c>
      <c r="B368">
        <f t="shared" si="4"/>
        <v>14.682952880859338</v>
      </c>
      <c r="C368">
        <v>14.524218559265099</v>
      </c>
      <c r="D368">
        <v>0.158734321594238</v>
      </c>
    </row>
    <row r="369" spans="1:4" x14ac:dyDescent="0.55000000000000004">
      <c r="A369">
        <v>300</v>
      </c>
      <c r="B369">
        <f t="shared" si="4"/>
        <v>14.729394674301119</v>
      </c>
      <c r="C369">
        <v>14.570241451263399</v>
      </c>
      <c r="D369">
        <v>0.159153223037719</v>
      </c>
    </row>
    <row r="370" spans="1:4" x14ac:dyDescent="0.55000000000000004">
      <c r="A370">
        <v>301</v>
      </c>
      <c r="B370">
        <f t="shared" si="4"/>
        <v>14.784709215164165</v>
      </c>
      <c r="C370">
        <v>14.6252336502075</v>
      </c>
      <c r="D370">
        <v>0.15947556495666501</v>
      </c>
    </row>
    <row r="371" spans="1:4" x14ac:dyDescent="0.55000000000000004">
      <c r="A371">
        <v>302</v>
      </c>
      <c r="B371">
        <f t="shared" si="4"/>
        <v>14.797906398773135</v>
      </c>
      <c r="C371">
        <v>14.6374516487121</v>
      </c>
      <c r="D371">
        <v>0.16045475006103499</v>
      </c>
    </row>
    <row r="372" spans="1:4" x14ac:dyDescent="0.55000000000000004">
      <c r="A372">
        <v>303</v>
      </c>
      <c r="B372">
        <f t="shared" si="4"/>
        <v>18.11236667633052</v>
      </c>
      <c r="C372">
        <v>17.9514303207397</v>
      </c>
      <c r="D372">
        <v>0.16093635559082001</v>
      </c>
    </row>
    <row r="373" spans="1:4" x14ac:dyDescent="0.55000000000000004">
      <c r="A373">
        <v>304</v>
      </c>
      <c r="B373">
        <f t="shared" si="4"/>
        <v>14.855663776397662</v>
      </c>
      <c r="C373">
        <v>14.6933269500732</v>
      </c>
      <c r="D373">
        <v>0.162336826324462</v>
      </c>
    </row>
    <row r="374" spans="1:4" x14ac:dyDescent="0.55000000000000004">
      <c r="A374">
        <v>305</v>
      </c>
      <c r="B374">
        <f t="shared" si="4"/>
        <v>14.899260282516432</v>
      </c>
      <c r="C374">
        <v>14.7388842105865</v>
      </c>
      <c r="D374">
        <v>0.160376071929931</v>
      </c>
    </row>
    <row r="375" spans="1:4" x14ac:dyDescent="0.55000000000000004">
      <c r="A375">
        <v>306</v>
      </c>
      <c r="B375">
        <f t="shared" si="4"/>
        <v>14.916088342666562</v>
      </c>
      <c r="C375">
        <v>14.7544360160827</v>
      </c>
      <c r="D375">
        <v>0.161652326583862</v>
      </c>
    </row>
    <row r="376" spans="1:4" x14ac:dyDescent="0.55000000000000004">
      <c r="A376">
        <v>307</v>
      </c>
      <c r="B376">
        <f t="shared" si="4"/>
        <v>15.013203859329222</v>
      </c>
      <c r="C376">
        <v>14.8511905670166</v>
      </c>
      <c r="D376">
        <v>0.16201329231262199</v>
      </c>
    </row>
    <row r="377" spans="1:4" x14ac:dyDescent="0.55000000000000004">
      <c r="A377">
        <v>308</v>
      </c>
      <c r="B377">
        <f t="shared" si="4"/>
        <v>15.063818216323765</v>
      </c>
      <c r="C377">
        <v>14.900404453277501</v>
      </c>
      <c r="D377">
        <v>0.16341376304626401</v>
      </c>
    </row>
    <row r="378" spans="1:4" x14ac:dyDescent="0.55000000000000004">
      <c r="A378">
        <v>309</v>
      </c>
      <c r="B378">
        <f t="shared" si="4"/>
        <v>14.991570949554378</v>
      </c>
      <c r="C378">
        <v>14.8289353847503</v>
      </c>
      <c r="D378">
        <v>0.16263556480407701</v>
      </c>
    </row>
    <row r="379" spans="1:4" x14ac:dyDescent="0.55000000000000004">
      <c r="A379">
        <v>310</v>
      </c>
      <c r="B379">
        <f t="shared" si="4"/>
        <v>15.225376605987451</v>
      </c>
      <c r="C379">
        <v>15.0616250038146</v>
      </c>
      <c r="D379">
        <v>0.16375160217285101</v>
      </c>
    </row>
    <row r="380" spans="1:4" x14ac:dyDescent="0.55000000000000004">
      <c r="A380">
        <v>311</v>
      </c>
      <c r="B380">
        <f t="shared" si="4"/>
        <v>15.030719280242884</v>
      </c>
      <c r="C380">
        <v>14.8662493228912</v>
      </c>
      <c r="D380">
        <v>0.16446995735168399</v>
      </c>
    </row>
    <row r="381" spans="1:4" x14ac:dyDescent="0.55000000000000004">
      <c r="A381">
        <v>312</v>
      </c>
      <c r="B381">
        <f t="shared" si="4"/>
        <v>15.041066646575917</v>
      </c>
      <c r="C381">
        <v>14.875342130661</v>
      </c>
      <c r="D381">
        <v>0.16572451591491699</v>
      </c>
    </row>
    <row r="382" spans="1:4" x14ac:dyDescent="0.55000000000000004">
      <c r="A382">
        <v>313</v>
      </c>
      <c r="B382">
        <f t="shared" si="4"/>
        <v>15.33200097084039</v>
      </c>
      <c r="C382">
        <v>15.1672937870025</v>
      </c>
      <c r="D382">
        <v>0.16470718383788999</v>
      </c>
    </row>
    <row r="383" spans="1:4" x14ac:dyDescent="0.55000000000000004">
      <c r="A383">
        <v>314</v>
      </c>
      <c r="B383">
        <f t="shared" si="4"/>
        <v>15.211161136627183</v>
      </c>
      <c r="C383">
        <v>15.0440375804901</v>
      </c>
      <c r="D383">
        <v>0.16712355613708399</v>
      </c>
    </row>
    <row r="384" spans="1:4" x14ac:dyDescent="0.55000000000000004">
      <c r="A384">
        <v>315</v>
      </c>
      <c r="B384">
        <f t="shared" si="4"/>
        <v>15.145222663879331</v>
      </c>
      <c r="C384">
        <v>14.9788012504577</v>
      </c>
      <c r="D384">
        <v>0.16642141342163</v>
      </c>
    </row>
    <row r="385" spans="1:4" x14ac:dyDescent="0.55000000000000004">
      <c r="A385">
        <v>316</v>
      </c>
      <c r="B385">
        <f t="shared" si="4"/>
        <v>15.201073646545346</v>
      </c>
      <c r="C385">
        <v>15.0341892242431</v>
      </c>
      <c r="D385">
        <v>0.16688442230224601</v>
      </c>
    </row>
    <row r="386" spans="1:4" x14ac:dyDescent="0.55000000000000004">
      <c r="A386">
        <v>317</v>
      </c>
      <c r="B386">
        <f t="shared" si="4"/>
        <v>15.196845531463619</v>
      </c>
      <c r="C386">
        <v>15.0291314125061</v>
      </c>
      <c r="D386">
        <v>0.167714118957519</v>
      </c>
    </row>
    <row r="387" spans="1:4" x14ac:dyDescent="0.55000000000000004">
      <c r="A387">
        <v>318</v>
      </c>
      <c r="B387">
        <f t="shared" si="4"/>
        <v>15.526269435882492</v>
      </c>
      <c r="C387">
        <v>15.358458042144701</v>
      </c>
      <c r="D387">
        <v>0.167811393737792</v>
      </c>
    </row>
    <row r="388" spans="1:4" x14ac:dyDescent="0.55000000000000004">
      <c r="A388">
        <v>319</v>
      </c>
      <c r="B388">
        <f t="shared" si="4"/>
        <v>16.189682006835913</v>
      </c>
      <c r="C388">
        <v>16.020018100738501</v>
      </c>
      <c r="D388">
        <v>0.169663906097412</v>
      </c>
    </row>
    <row r="389" spans="1:4" x14ac:dyDescent="0.55000000000000004">
      <c r="A389">
        <v>320</v>
      </c>
      <c r="B389">
        <f t="shared" si="4"/>
        <v>15.361096143722513</v>
      </c>
      <c r="C389">
        <v>15.191570281982401</v>
      </c>
      <c r="D389">
        <v>0.169525861740112</v>
      </c>
    </row>
    <row r="390" spans="1:4" x14ac:dyDescent="0.55000000000000004">
      <c r="A390">
        <v>321</v>
      </c>
      <c r="B390">
        <f t="shared" si="4"/>
        <v>15.29081749916074</v>
      </c>
      <c r="C390">
        <v>15.1213946342468</v>
      </c>
      <c r="D390">
        <v>0.16942286491394001</v>
      </c>
    </row>
    <row r="391" spans="1:4" x14ac:dyDescent="0.55000000000000004">
      <c r="A391">
        <v>322</v>
      </c>
      <c r="B391">
        <f t="shared" ref="B391:B454" si="5">C391+D391</f>
        <v>15.486979722976608</v>
      </c>
      <c r="C391">
        <v>15.3179409503936</v>
      </c>
      <c r="D391">
        <v>0.16903877258300701</v>
      </c>
    </row>
    <row r="392" spans="1:4" x14ac:dyDescent="0.55000000000000004">
      <c r="A392">
        <v>323</v>
      </c>
      <c r="B392">
        <f t="shared" si="5"/>
        <v>15.367329120635947</v>
      </c>
      <c r="C392">
        <v>15.1973347663879</v>
      </c>
      <c r="D392">
        <v>0.16999435424804599</v>
      </c>
    </row>
    <row r="393" spans="1:4" x14ac:dyDescent="0.55000000000000004">
      <c r="A393">
        <v>324</v>
      </c>
      <c r="B393">
        <f t="shared" si="5"/>
        <v>15.394590139388999</v>
      </c>
      <c r="C393">
        <v>15.2229170799255</v>
      </c>
      <c r="D393">
        <v>0.17167305946350001</v>
      </c>
    </row>
    <row r="394" spans="1:4" x14ac:dyDescent="0.55000000000000004">
      <c r="A394">
        <v>325</v>
      </c>
      <c r="B394">
        <f t="shared" si="5"/>
        <v>15.406363964080803</v>
      </c>
      <c r="C394">
        <v>15.235078811645501</v>
      </c>
      <c r="D394">
        <v>0.17128515243530201</v>
      </c>
    </row>
    <row r="395" spans="1:4" x14ac:dyDescent="0.55000000000000004">
      <c r="A395">
        <v>326</v>
      </c>
      <c r="B395">
        <f t="shared" si="5"/>
        <v>15.539870262145916</v>
      </c>
      <c r="C395">
        <v>15.3684666156768</v>
      </c>
      <c r="D395">
        <v>0.17140364646911599</v>
      </c>
    </row>
    <row r="396" spans="1:4" x14ac:dyDescent="0.55000000000000004">
      <c r="A396">
        <v>327</v>
      </c>
      <c r="B396">
        <f t="shared" si="5"/>
        <v>15.445684909820494</v>
      </c>
      <c r="C396">
        <v>15.273298740386901</v>
      </c>
      <c r="D396">
        <v>0.172386169433593</v>
      </c>
    </row>
    <row r="397" spans="1:4" x14ac:dyDescent="0.55000000000000004">
      <c r="A397">
        <v>328</v>
      </c>
      <c r="B397">
        <f t="shared" si="5"/>
        <v>15.495773792266801</v>
      </c>
      <c r="C397">
        <v>15.322509288787799</v>
      </c>
      <c r="D397">
        <v>0.17326450347900299</v>
      </c>
    </row>
    <row r="398" spans="1:4" x14ac:dyDescent="0.55000000000000004">
      <c r="A398">
        <v>329</v>
      </c>
      <c r="B398">
        <f t="shared" si="5"/>
        <v>15.49921393394464</v>
      </c>
      <c r="C398">
        <v>15.3277900218963</v>
      </c>
      <c r="D398">
        <v>0.17142391204833901</v>
      </c>
    </row>
    <row r="399" spans="1:4" x14ac:dyDescent="0.55000000000000004">
      <c r="A399">
        <v>330</v>
      </c>
      <c r="B399">
        <f t="shared" si="5"/>
        <v>15.635502576827909</v>
      </c>
      <c r="C399">
        <v>15.461390495300201</v>
      </c>
      <c r="D399">
        <v>0.17411208152770899</v>
      </c>
    </row>
    <row r="400" spans="1:4" x14ac:dyDescent="0.55000000000000004">
      <c r="A400">
        <v>331</v>
      </c>
      <c r="B400">
        <f t="shared" si="5"/>
        <v>15.587512254714873</v>
      </c>
      <c r="C400">
        <v>15.413650751113799</v>
      </c>
      <c r="D400">
        <v>0.173861503601074</v>
      </c>
    </row>
    <row r="401" spans="1:4" x14ac:dyDescent="0.55000000000000004">
      <c r="A401">
        <v>332</v>
      </c>
      <c r="B401">
        <f t="shared" si="5"/>
        <v>15.613030672073355</v>
      </c>
      <c r="C401">
        <v>15.438065767288199</v>
      </c>
      <c r="D401">
        <v>0.174964904785156</v>
      </c>
    </row>
    <row r="402" spans="1:4" x14ac:dyDescent="0.55000000000000004">
      <c r="A402">
        <v>333</v>
      </c>
      <c r="B402">
        <f t="shared" si="5"/>
        <v>15.639318943023623</v>
      </c>
      <c r="C402">
        <v>15.464398145675601</v>
      </c>
      <c r="D402">
        <v>0.17492079734802199</v>
      </c>
    </row>
    <row r="403" spans="1:4" x14ac:dyDescent="0.55000000000000004">
      <c r="A403">
        <v>334</v>
      </c>
      <c r="B403">
        <f t="shared" si="5"/>
        <v>15.794259071350043</v>
      </c>
      <c r="C403">
        <v>15.618834257125799</v>
      </c>
      <c r="D403">
        <v>0.175424814224243</v>
      </c>
    </row>
    <row r="404" spans="1:4" x14ac:dyDescent="0.55000000000000004">
      <c r="A404">
        <v>335</v>
      </c>
      <c r="B404">
        <f t="shared" si="5"/>
        <v>15.688484430313023</v>
      </c>
      <c r="C404">
        <v>15.5120406150817</v>
      </c>
      <c r="D404">
        <v>0.17644381523132299</v>
      </c>
    </row>
    <row r="405" spans="1:4" x14ac:dyDescent="0.55000000000000004">
      <c r="A405">
        <v>336</v>
      </c>
      <c r="B405">
        <f t="shared" si="5"/>
        <v>15.771714448928812</v>
      </c>
      <c r="C405">
        <v>15.594158172607401</v>
      </c>
      <c r="D405">
        <v>0.17755627632141099</v>
      </c>
    </row>
    <row r="406" spans="1:4" x14ac:dyDescent="0.55000000000000004">
      <c r="A406">
        <v>337</v>
      </c>
      <c r="B406">
        <f t="shared" si="5"/>
        <v>15.763182163238488</v>
      </c>
      <c r="C406">
        <v>15.586076259613</v>
      </c>
      <c r="D406">
        <v>0.177105903625488</v>
      </c>
    </row>
    <row r="407" spans="1:4" x14ac:dyDescent="0.55000000000000004">
      <c r="A407">
        <v>338</v>
      </c>
      <c r="B407">
        <f t="shared" si="5"/>
        <v>16.037291765212949</v>
      </c>
      <c r="C407">
        <v>15.8594005107879</v>
      </c>
      <c r="D407">
        <v>0.177891254425048</v>
      </c>
    </row>
    <row r="408" spans="1:4" x14ac:dyDescent="0.55000000000000004">
      <c r="A408">
        <v>339</v>
      </c>
      <c r="B408">
        <f t="shared" si="5"/>
        <v>15.855769395828172</v>
      </c>
      <c r="C408">
        <v>15.6633474826812</v>
      </c>
      <c r="D408">
        <v>0.19242191314697199</v>
      </c>
    </row>
    <row r="409" spans="1:4" x14ac:dyDescent="0.55000000000000004">
      <c r="A409">
        <v>340</v>
      </c>
      <c r="B409">
        <f t="shared" si="5"/>
        <v>15.903849840164149</v>
      </c>
      <c r="C409">
        <v>15.7249660491943</v>
      </c>
      <c r="D409">
        <v>0.17888379096984799</v>
      </c>
    </row>
    <row r="410" spans="1:4" x14ac:dyDescent="0.55000000000000004">
      <c r="A410">
        <v>341</v>
      </c>
      <c r="B410">
        <f t="shared" si="5"/>
        <v>15.901854515075595</v>
      </c>
      <c r="C410">
        <v>15.722956418991</v>
      </c>
      <c r="D410">
        <v>0.178898096084594</v>
      </c>
    </row>
    <row r="411" spans="1:4" x14ac:dyDescent="0.55000000000000004">
      <c r="A411">
        <v>342</v>
      </c>
      <c r="B411">
        <f t="shared" si="5"/>
        <v>16.499788522720294</v>
      </c>
      <c r="C411">
        <v>16.319091320037799</v>
      </c>
      <c r="D411">
        <v>0.18069720268249501</v>
      </c>
    </row>
    <row r="412" spans="1:4" x14ac:dyDescent="0.55000000000000004">
      <c r="A412">
        <v>343</v>
      </c>
      <c r="B412">
        <f t="shared" si="5"/>
        <v>15.982875585555989</v>
      </c>
      <c r="C412">
        <v>15.8022353649139</v>
      </c>
      <c r="D412">
        <v>0.18064022064208901</v>
      </c>
    </row>
    <row r="413" spans="1:4" x14ac:dyDescent="0.55000000000000004">
      <c r="A413">
        <v>344</v>
      </c>
      <c r="B413">
        <f t="shared" si="5"/>
        <v>16.0326936244964</v>
      </c>
      <c r="C413">
        <v>15.8511750698089</v>
      </c>
      <c r="D413">
        <v>0.1815185546875</v>
      </c>
    </row>
    <row r="414" spans="1:4" x14ac:dyDescent="0.55000000000000004">
      <c r="A414">
        <v>345</v>
      </c>
      <c r="B414">
        <f t="shared" si="5"/>
        <v>16.10677099227896</v>
      </c>
      <c r="C414">
        <v>15.9265799522399</v>
      </c>
      <c r="D414">
        <v>0.180191040039062</v>
      </c>
    </row>
    <row r="415" spans="1:4" x14ac:dyDescent="0.55000000000000004">
      <c r="A415">
        <v>346</v>
      </c>
      <c r="B415">
        <f t="shared" si="5"/>
        <v>16.145920038223185</v>
      </c>
      <c r="C415">
        <v>15.964217662811199</v>
      </c>
      <c r="D415">
        <v>0.181702375411987</v>
      </c>
    </row>
    <row r="416" spans="1:4" x14ac:dyDescent="0.55000000000000004">
      <c r="A416">
        <v>347</v>
      </c>
      <c r="B416">
        <f t="shared" si="5"/>
        <v>16.155685901641796</v>
      </c>
      <c r="C416">
        <v>15.9735934734344</v>
      </c>
      <c r="D416">
        <v>0.18209242820739699</v>
      </c>
    </row>
    <row r="417" spans="1:4" x14ac:dyDescent="0.55000000000000004">
      <c r="A417">
        <v>348</v>
      </c>
      <c r="B417">
        <f t="shared" si="5"/>
        <v>16.149752378463731</v>
      </c>
      <c r="C417">
        <v>15.9670054912567</v>
      </c>
      <c r="D417">
        <v>0.182746887207031</v>
      </c>
    </row>
    <row r="418" spans="1:4" x14ac:dyDescent="0.55000000000000004">
      <c r="A418">
        <v>349</v>
      </c>
      <c r="B418">
        <f t="shared" si="5"/>
        <v>16.15338420867916</v>
      </c>
      <c r="C418">
        <v>15.96994972229</v>
      </c>
      <c r="D418">
        <v>0.18343448638915999</v>
      </c>
    </row>
    <row r="419" spans="1:4" x14ac:dyDescent="0.55000000000000004">
      <c r="A419">
        <v>350</v>
      </c>
      <c r="B419">
        <f t="shared" si="5"/>
        <v>16.290009975433303</v>
      </c>
      <c r="C419">
        <v>16.106395721435501</v>
      </c>
      <c r="D419">
        <v>0.18361425399780201</v>
      </c>
    </row>
    <row r="420" spans="1:4" x14ac:dyDescent="0.55000000000000004">
      <c r="A420">
        <v>351</v>
      </c>
      <c r="B420">
        <f t="shared" si="5"/>
        <v>16.223557472228965</v>
      </c>
      <c r="C420">
        <v>16.039041519165</v>
      </c>
      <c r="D420">
        <v>0.18451595306396401</v>
      </c>
    </row>
    <row r="421" spans="1:4" x14ac:dyDescent="0.55000000000000004">
      <c r="A421">
        <v>352</v>
      </c>
      <c r="B421">
        <f t="shared" si="5"/>
        <v>16.470336437225324</v>
      </c>
      <c r="C421">
        <v>16.284827470779401</v>
      </c>
      <c r="D421">
        <v>0.18550896644592199</v>
      </c>
    </row>
    <row r="422" spans="1:4" x14ac:dyDescent="0.55000000000000004">
      <c r="A422">
        <v>353</v>
      </c>
      <c r="B422">
        <f t="shared" si="5"/>
        <v>16.274006605148294</v>
      </c>
      <c r="C422">
        <v>16.0892913341522</v>
      </c>
      <c r="D422">
        <v>0.184715270996093</v>
      </c>
    </row>
    <row r="423" spans="1:4" x14ac:dyDescent="0.55000000000000004">
      <c r="A423">
        <v>354</v>
      </c>
      <c r="B423">
        <f t="shared" si="5"/>
        <v>16.370231866836519</v>
      </c>
      <c r="C423">
        <v>16.185055971145601</v>
      </c>
      <c r="D423">
        <v>0.185175895690917</v>
      </c>
    </row>
    <row r="424" spans="1:4" x14ac:dyDescent="0.55000000000000004">
      <c r="A424">
        <v>355</v>
      </c>
      <c r="B424">
        <f t="shared" si="5"/>
        <v>16.33692932128897</v>
      </c>
      <c r="C424">
        <v>16.1502811908721</v>
      </c>
      <c r="D424">
        <v>0.18664813041687001</v>
      </c>
    </row>
    <row r="425" spans="1:4" x14ac:dyDescent="0.55000000000000004">
      <c r="A425">
        <v>356</v>
      </c>
      <c r="B425">
        <f t="shared" si="5"/>
        <v>16.40539908409114</v>
      </c>
      <c r="C425">
        <v>16.2157444953918</v>
      </c>
      <c r="D425">
        <v>0.18965458869933999</v>
      </c>
    </row>
    <row r="426" spans="1:4" x14ac:dyDescent="0.55000000000000004">
      <c r="A426">
        <v>357</v>
      </c>
      <c r="B426">
        <f t="shared" si="5"/>
        <v>16.400635004043568</v>
      </c>
      <c r="C426">
        <v>16.2133867740631</v>
      </c>
      <c r="D426">
        <v>0.187248229980468</v>
      </c>
    </row>
    <row r="427" spans="1:4" x14ac:dyDescent="0.55000000000000004">
      <c r="A427">
        <v>358</v>
      </c>
      <c r="B427">
        <f t="shared" si="5"/>
        <v>16.504149436950684</v>
      </c>
      <c r="C427">
        <v>16.316968679428101</v>
      </c>
      <c r="D427">
        <v>0.18718075752258301</v>
      </c>
    </row>
    <row r="428" spans="1:4" x14ac:dyDescent="0.55000000000000004">
      <c r="A428">
        <v>359</v>
      </c>
      <c r="B428">
        <f t="shared" si="5"/>
        <v>16.443295478820783</v>
      </c>
      <c r="C428">
        <v>16.254517555236799</v>
      </c>
      <c r="D428">
        <v>0.18877792358398399</v>
      </c>
    </row>
    <row r="429" spans="1:4" x14ac:dyDescent="0.55000000000000004">
      <c r="A429">
        <v>360</v>
      </c>
      <c r="B429">
        <f t="shared" si="5"/>
        <v>16.582285881042388</v>
      </c>
      <c r="C429">
        <v>16.392946720123199</v>
      </c>
      <c r="D429">
        <v>0.18933916091918901</v>
      </c>
    </row>
    <row r="430" spans="1:4" x14ac:dyDescent="0.55000000000000004">
      <c r="A430">
        <v>361</v>
      </c>
      <c r="B430">
        <f t="shared" si="5"/>
        <v>16.615488529205258</v>
      </c>
      <c r="C430">
        <v>16.427961826324399</v>
      </c>
      <c r="D430">
        <v>0.18752670288085899</v>
      </c>
    </row>
    <row r="431" spans="1:4" x14ac:dyDescent="0.55000000000000004">
      <c r="A431">
        <v>362</v>
      </c>
      <c r="B431">
        <f t="shared" si="5"/>
        <v>16.690551042556717</v>
      </c>
      <c r="C431">
        <v>16.5003325939178</v>
      </c>
      <c r="D431">
        <v>0.19021844863891599</v>
      </c>
    </row>
    <row r="432" spans="1:4" x14ac:dyDescent="0.55000000000000004">
      <c r="A432">
        <v>363</v>
      </c>
      <c r="B432">
        <f t="shared" si="5"/>
        <v>16.660086631774867</v>
      </c>
      <c r="C432">
        <v>16.470645666122401</v>
      </c>
      <c r="D432">
        <v>0.18944096565246499</v>
      </c>
    </row>
    <row r="433" spans="1:4" x14ac:dyDescent="0.55000000000000004">
      <c r="A433">
        <v>364</v>
      </c>
      <c r="B433">
        <f t="shared" si="5"/>
        <v>16.695149421691852</v>
      </c>
      <c r="C433">
        <v>16.503363847732501</v>
      </c>
      <c r="D433">
        <v>0.19178557395935</v>
      </c>
    </row>
    <row r="434" spans="1:4" x14ac:dyDescent="0.55000000000000004">
      <c r="A434">
        <v>365</v>
      </c>
      <c r="B434">
        <f t="shared" si="5"/>
        <v>16.6839632987976</v>
      </c>
      <c r="C434">
        <v>16.493019104003899</v>
      </c>
      <c r="D434">
        <v>0.19094419479370101</v>
      </c>
    </row>
    <row r="435" spans="1:4" x14ac:dyDescent="0.55000000000000004">
      <c r="A435">
        <v>366</v>
      </c>
      <c r="B435">
        <f t="shared" si="5"/>
        <v>16.815458536148036</v>
      </c>
      <c r="C435">
        <v>16.623881578445399</v>
      </c>
      <c r="D435">
        <v>0.191576957702636</v>
      </c>
    </row>
    <row r="436" spans="1:4" x14ac:dyDescent="0.55000000000000004">
      <c r="A436">
        <v>367</v>
      </c>
      <c r="B436">
        <f t="shared" si="5"/>
        <v>16.758619308471598</v>
      </c>
      <c r="C436">
        <v>16.5667030811309</v>
      </c>
      <c r="D436">
        <v>0.19191622734069799</v>
      </c>
    </row>
    <row r="437" spans="1:4" x14ac:dyDescent="0.55000000000000004">
      <c r="A437">
        <v>368</v>
      </c>
      <c r="B437">
        <f t="shared" si="5"/>
        <v>16.807258605956957</v>
      </c>
      <c r="C437">
        <v>16.612858295440599</v>
      </c>
      <c r="D437">
        <v>0.19440031051635701</v>
      </c>
    </row>
    <row r="438" spans="1:4" x14ac:dyDescent="0.55000000000000004">
      <c r="A438">
        <v>369</v>
      </c>
      <c r="B438">
        <f t="shared" si="5"/>
        <v>16.819190025329561</v>
      </c>
      <c r="C438">
        <v>16.626770257949801</v>
      </c>
      <c r="D438">
        <v>0.19241976737975999</v>
      </c>
    </row>
    <row r="439" spans="1:4" x14ac:dyDescent="0.55000000000000004">
      <c r="A439">
        <v>370</v>
      </c>
      <c r="B439">
        <f t="shared" si="5"/>
        <v>18.649222612380925</v>
      </c>
      <c r="C439">
        <v>18.456246852874699</v>
      </c>
      <c r="D439">
        <v>0.192975759506225</v>
      </c>
    </row>
    <row r="440" spans="1:4" x14ac:dyDescent="0.55000000000000004">
      <c r="A440">
        <v>371</v>
      </c>
      <c r="B440">
        <f t="shared" si="5"/>
        <v>16.970049381256018</v>
      </c>
      <c r="C440">
        <v>16.7754158973693</v>
      </c>
      <c r="D440">
        <v>0.194633483886718</v>
      </c>
    </row>
    <row r="441" spans="1:4" x14ac:dyDescent="0.55000000000000004">
      <c r="A441">
        <v>372</v>
      </c>
      <c r="B441">
        <f t="shared" si="5"/>
        <v>16.909845590591388</v>
      </c>
      <c r="C441">
        <v>16.7153737545013</v>
      </c>
      <c r="D441">
        <v>0.194471836090087</v>
      </c>
    </row>
    <row r="442" spans="1:4" x14ac:dyDescent="0.55000000000000004">
      <c r="A442">
        <v>373</v>
      </c>
      <c r="B442">
        <f t="shared" si="5"/>
        <v>16.919238090515112</v>
      </c>
      <c r="C442">
        <v>16.724347829818701</v>
      </c>
      <c r="D442">
        <v>0.19489026069641099</v>
      </c>
    </row>
    <row r="443" spans="1:4" x14ac:dyDescent="0.55000000000000004">
      <c r="A443">
        <v>374</v>
      </c>
      <c r="B443">
        <f t="shared" si="5"/>
        <v>17.049263477325351</v>
      </c>
      <c r="C443">
        <v>16.8532214164733</v>
      </c>
      <c r="D443">
        <v>0.19604206085205</v>
      </c>
    </row>
    <row r="444" spans="1:4" x14ac:dyDescent="0.55000000000000004">
      <c r="A444">
        <v>375</v>
      </c>
      <c r="B444">
        <f t="shared" si="5"/>
        <v>16.992206573486243</v>
      </c>
      <c r="C444">
        <v>16.795291662216101</v>
      </c>
      <c r="D444">
        <v>0.19691491127014099</v>
      </c>
    </row>
    <row r="445" spans="1:4" x14ac:dyDescent="0.55000000000000004">
      <c r="A445">
        <v>376</v>
      </c>
      <c r="B445">
        <f t="shared" si="5"/>
        <v>17.046419382095277</v>
      </c>
      <c r="C445">
        <v>16.848569393157899</v>
      </c>
      <c r="D445">
        <v>0.19784998893737701</v>
      </c>
    </row>
    <row r="446" spans="1:4" x14ac:dyDescent="0.55000000000000004">
      <c r="A446">
        <v>377</v>
      </c>
      <c r="B446">
        <f t="shared" si="5"/>
        <v>17.014209508895842</v>
      </c>
      <c r="C446">
        <v>16.8184251785278</v>
      </c>
      <c r="D446">
        <v>0.19578433036804199</v>
      </c>
    </row>
    <row r="447" spans="1:4" x14ac:dyDescent="0.55000000000000004">
      <c r="A447">
        <v>378</v>
      </c>
      <c r="B447">
        <f t="shared" si="5"/>
        <v>17.174690723419182</v>
      </c>
      <c r="C447">
        <v>16.977446556091301</v>
      </c>
      <c r="D447">
        <v>0.19724416732788</v>
      </c>
    </row>
    <row r="448" spans="1:4" x14ac:dyDescent="0.55000000000000004">
      <c r="A448">
        <v>379</v>
      </c>
      <c r="B448">
        <f t="shared" si="5"/>
        <v>17.040533542632968</v>
      </c>
      <c r="C448">
        <v>16.843025684356601</v>
      </c>
      <c r="D448">
        <v>0.19750785827636699</v>
      </c>
    </row>
    <row r="449" spans="1:4" x14ac:dyDescent="0.55000000000000004">
      <c r="A449">
        <v>380</v>
      </c>
      <c r="B449">
        <f t="shared" si="5"/>
        <v>17.097387552261306</v>
      </c>
      <c r="C449">
        <v>16.898233890533401</v>
      </c>
      <c r="D449">
        <v>0.199153661727905</v>
      </c>
    </row>
    <row r="450" spans="1:4" x14ac:dyDescent="0.55000000000000004">
      <c r="A450">
        <v>381</v>
      </c>
      <c r="B450">
        <f t="shared" si="5"/>
        <v>17.053646802902215</v>
      </c>
      <c r="C450">
        <v>16.8556261062622</v>
      </c>
      <c r="D450">
        <v>0.19802069664001401</v>
      </c>
    </row>
    <row r="451" spans="1:4" x14ac:dyDescent="0.55000000000000004">
      <c r="A451">
        <v>382</v>
      </c>
      <c r="B451">
        <f t="shared" si="5"/>
        <v>17.200131654739337</v>
      </c>
      <c r="C451">
        <v>17.000381708145099</v>
      </c>
      <c r="D451">
        <v>0.199749946594238</v>
      </c>
    </row>
    <row r="452" spans="1:4" x14ac:dyDescent="0.55000000000000004">
      <c r="A452">
        <v>383</v>
      </c>
      <c r="B452">
        <f t="shared" si="5"/>
        <v>17.094307899475094</v>
      </c>
      <c r="C452">
        <v>16.894689798355099</v>
      </c>
      <c r="D452">
        <v>0.19961810111999501</v>
      </c>
    </row>
    <row r="453" spans="1:4" x14ac:dyDescent="0.55000000000000004">
      <c r="A453">
        <v>384</v>
      </c>
      <c r="B453">
        <f t="shared" si="5"/>
        <v>17.175903081893853</v>
      </c>
      <c r="C453">
        <v>16.973986864089898</v>
      </c>
      <c r="D453">
        <v>0.20191621780395499</v>
      </c>
    </row>
    <row r="454" spans="1:4" x14ac:dyDescent="0.55000000000000004">
      <c r="A454">
        <v>385</v>
      </c>
      <c r="B454">
        <f t="shared" si="5"/>
        <v>17.118788957595768</v>
      </c>
      <c r="C454">
        <v>16.918405055999699</v>
      </c>
      <c r="D454">
        <v>0.200383901596069</v>
      </c>
    </row>
    <row r="455" spans="1:4" x14ac:dyDescent="0.55000000000000004">
      <c r="A455">
        <v>386</v>
      </c>
      <c r="B455">
        <f t="shared" ref="B455:B518" si="6">C455+D455</f>
        <v>17.259891271591126</v>
      </c>
      <c r="C455">
        <v>17.0589387416839</v>
      </c>
      <c r="D455">
        <v>0.20095252990722601</v>
      </c>
    </row>
    <row r="456" spans="1:4" x14ac:dyDescent="0.55000000000000004">
      <c r="A456">
        <v>387</v>
      </c>
      <c r="B456">
        <f t="shared" si="6"/>
        <v>17.165699720382651</v>
      </c>
      <c r="C456">
        <v>16.963962554931602</v>
      </c>
      <c r="D456">
        <v>0.201737165451049</v>
      </c>
    </row>
    <row r="457" spans="1:4" x14ac:dyDescent="0.55000000000000004">
      <c r="A457">
        <v>388</v>
      </c>
      <c r="B457">
        <f t="shared" si="6"/>
        <v>17.392083168029774</v>
      </c>
      <c r="C457">
        <v>17.189365148544301</v>
      </c>
      <c r="D457">
        <v>0.20271801948547299</v>
      </c>
    </row>
    <row r="458" spans="1:4" x14ac:dyDescent="0.55000000000000004">
      <c r="A458">
        <v>389</v>
      </c>
      <c r="B458">
        <f t="shared" si="6"/>
        <v>17.171544313430729</v>
      </c>
      <c r="C458">
        <v>16.967859506606999</v>
      </c>
      <c r="D458">
        <v>0.20368480682373</v>
      </c>
    </row>
    <row r="459" spans="1:4" x14ac:dyDescent="0.55000000000000004">
      <c r="A459">
        <v>390</v>
      </c>
      <c r="B459">
        <f t="shared" si="6"/>
        <v>17.292550086975019</v>
      </c>
      <c r="C459">
        <v>17.090003728866499</v>
      </c>
      <c r="D459">
        <v>0.20254635810852001</v>
      </c>
    </row>
    <row r="460" spans="1:4" x14ac:dyDescent="0.55000000000000004">
      <c r="A460">
        <v>391</v>
      </c>
      <c r="B460">
        <f t="shared" si="6"/>
        <v>17.212359189987165</v>
      </c>
      <c r="C460">
        <v>16.998074054718</v>
      </c>
      <c r="D460">
        <v>0.21428513526916501</v>
      </c>
    </row>
    <row r="461" spans="1:4" x14ac:dyDescent="0.55000000000000004">
      <c r="A461">
        <v>392</v>
      </c>
      <c r="B461">
        <f t="shared" si="6"/>
        <v>17.253517389297425</v>
      </c>
      <c r="C461">
        <v>17.047315835952698</v>
      </c>
      <c r="D461">
        <v>0.20620155334472601</v>
      </c>
    </row>
    <row r="462" spans="1:4" x14ac:dyDescent="0.55000000000000004">
      <c r="A462">
        <v>393</v>
      </c>
      <c r="B462">
        <f t="shared" si="6"/>
        <v>17.238919734954774</v>
      </c>
      <c r="C462">
        <v>17.0347368717193</v>
      </c>
      <c r="D462">
        <v>0.20418286323547299</v>
      </c>
    </row>
    <row r="463" spans="1:4" x14ac:dyDescent="0.55000000000000004">
      <c r="A463">
        <v>394</v>
      </c>
      <c r="B463">
        <f t="shared" si="6"/>
        <v>17.339475393295256</v>
      </c>
      <c r="C463">
        <v>17.134507417678801</v>
      </c>
      <c r="D463">
        <v>0.20496797561645499</v>
      </c>
    </row>
    <row r="464" spans="1:4" x14ac:dyDescent="0.55000000000000004">
      <c r="A464">
        <v>395</v>
      </c>
      <c r="B464">
        <f t="shared" si="6"/>
        <v>17.236207723617532</v>
      </c>
      <c r="C464">
        <v>17.029338836669901</v>
      </c>
      <c r="D464">
        <v>0.206868886947631</v>
      </c>
    </row>
    <row r="465" spans="1:4" x14ac:dyDescent="0.55000000000000004">
      <c r="A465">
        <v>396</v>
      </c>
      <c r="B465">
        <f t="shared" si="6"/>
        <v>17.531297206878644</v>
      </c>
      <c r="C465">
        <v>17.324744462966901</v>
      </c>
      <c r="D465">
        <v>0.206552743911743</v>
      </c>
    </row>
    <row r="466" spans="1:4" x14ac:dyDescent="0.55000000000000004">
      <c r="A466">
        <v>397</v>
      </c>
      <c r="B466">
        <f t="shared" si="6"/>
        <v>17.280302524566572</v>
      </c>
      <c r="C466">
        <v>17.073694229125898</v>
      </c>
      <c r="D466">
        <v>0.206608295440673</v>
      </c>
    </row>
    <row r="467" spans="1:4" x14ac:dyDescent="0.55000000000000004">
      <c r="A467">
        <v>398</v>
      </c>
      <c r="B467">
        <f t="shared" si="6"/>
        <v>17.39096808433527</v>
      </c>
      <c r="C467">
        <v>17.183361530303898</v>
      </c>
      <c r="D467">
        <v>0.20760655403137199</v>
      </c>
    </row>
    <row r="468" spans="1:4" x14ac:dyDescent="0.55000000000000004">
      <c r="A468">
        <v>399</v>
      </c>
      <c r="B468">
        <f t="shared" si="6"/>
        <v>17.313619852065955</v>
      </c>
      <c r="C468">
        <v>17.105191707610999</v>
      </c>
      <c r="D468">
        <v>0.208428144454956</v>
      </c>
    </row>
    <row r="469" spans="1:4" x14ac:dyDescent="0.55000000000000004">
      <c r="A469">
        <v>400</v>
      </c>
      <c r="B469">
        <f t="shared" si="6"/>
        <v>17.397189617156961</v>
      </c>
      <c r="C469">
        <v>17.1881682872772</v>
      </c>
      <c r="D469">
        <v>0.20902132987975999</v>
      </c>
    </row>
    <row r="470" spans="1:4" x14ac:dyDescent="0.55000000000000004">
      <c r="A470">
        <v>401</v>
      </c>
      <c r="B470">
        <f t="shared" si="6"/>
        <v>17.328859329223544</v>
      </c>
      <c r="C470">
        <v>17.120497226714999</v>
      </c>
      <c r="D470">
        <v>0.20836210250854401</v>
      </c>
    </row>
    <row r="471" spans="1:4" x14ac:dyDescent="0.55000000000000004">
      <c r="A471">
        <v>402</v>
      </c>
      <c r="B471">
        <f t="shared" si="6"/>
        <v>17.431914329528734</v>
      </c>
      <c r="C471">
        <v>17.223204135894701</v>
      </c>
      <c r="D471">
        <v>0.20871019363403301</v>
      </c>
    </row>
    <row r="472" spans="1:4" x14ac:dyDescent="0.55000000000000004">
      <c r="A472">
        <v>403</v>
      </c>
      <c r="B472">
        <f t="shared" si="6"/>
        <v>17.408011913299543</v>
      </c>
      <c r="C472">
        <v>17.198295593261701</v>
      </c>
      <c r="D472">
        <v>0.20971632003784099</v>
      </c>
    </row>
    <row r="473" spans="1:4" x14ac:dyDescent="0.55000000000000004">
      <c r="A473">
        <v>404</v>
      </c>
      <c r="B473">
        <f t="shared" si="6"/>
        <v>17.413117885589582</v>
      </c>
      <c r="C473">
        <v>17.202345609664899</v>
      </c>
      <c r="D473">
        <v>0.21077227592468201</v>
      </c>
    </row>
    <row r="474" spans="1:4" x14ac:dyDescent="0.55000000000000004">
      <c r="A474">
        <v>405</v>
      </c>
      <c r="B474">
        <f t="shared" si="6"/>
        <v>17.619870901107749</v>
      </c>
      <c r="C474">
        <v>17.408400058746299</v>
      </c>
      <c r="D474">
        <v>0.21147084236145</v>
      </c>
    </row>
    <row r="475" spans="1:4" x14ac:dyDescent="0.55000000000000004">
      <c r="A475">
        <v>406</v>
      </c>
      <c r="B475">
        <f t="shared" si="6"/>
        <v>17.506740570068327</v>
      </c>
      <c r="C475">
        <v>17.296192407608</v>
      </c>
      <c r="D475">
        <v>0.21054816246032701</v>
      </c>
    </row>
    <row r="476" spans="1:4" x14ac:dyDescent="0.55000000000000004">
      <c r="A476">
        <v>407</v>
      </c>
      <c r="B476">
        <f t="shared" si="6"/>
        <v>17.425093650817846</v>
      </c>
      <c r="C476">
        <v>17.211690187454199</v>
      </c>
      <c r="D476">
        <v>0.21340346336364699</v>
      </c>
    </row>
    <row r="477" spans="1:4" x14ac:dyDescent="0.55000000000000004">
      <c r="A477">
        <v>408</v>
      </c>
      <c r="B477">
        <f t="shared" si="6"/>
        <v>17.461641550064076</v>
      </c>
      <c r="C477">
        <v>17.2494556903839</v>
      </c>
      <c r="D477">
        <v>0.212185859680175</v>
      </c>
    </row>
    <row r="478" spans="1:4" x14ac:dyDescent="0.55000000000000004">
      <c r="A478">
        <v>409</v>
      </c>
      <c r="B478">
        <f t="shared" si="6"/>
        <v>17.429420232772816</v>
      </c>
      <c r="C478">
        <v>17.218231916427602</v>
      </c>
      <c r="D478">
        <v>0.21118831634521401</v>
      </c>
    </row>
    <row r="479" spans="1:4" x14ac:dyDescent="0.55000000000000004">
      <c r="A479">
        <v>410</v>
      </c>
      <c r="B479">
        <f t="shared" si="6"/>
        <v>17.584091186523416</v>
      </c>
      <c r="C479">
        <v>17.370111227035501</v>
      </c>
      <c r="D479">
        <v>0.21397995948791501</v>
      </c>
    </row>
    <row r="480" spans="1:4" x14ac:dyDescent="0.55000000000000004">
      <c r="A480">
        <v>411</v>
      </c>
      <c r="B480">
        <f t="shared" si="6"/>
        <v>17.495056390762251</v>
      </c>
      <c r="C480">
        <v>17.2813141345977</v>
      </c>
      <c r="D480">
        <v>0.21374225616455</v>
      </c>
    </row>
    <row r="481" spans="1:4" x14ac:dyDescent="0.55000000000000004">
      <c r="A481">
        <v>412</v>
      </c>
      <c r="B481">
        <f t="shared" si="6"/>
        <v>17.526824712753232</v>
      </c>
      <c r="C481">
        <v>17.312689781188901</v>
      </c>
      <c r="D481">
        <v>0.214134931564331</v>
      </c>
    </row>
    <row r="482" spans="1:4" x14ac:dyDescent="0.55000000000000004">
      <c r="A482">
        <v>413</v>
      </c>
      <c r="B482">
        <f t="shared" si="6"/>
        <v>17.496355533599825</v>
      </c>
      <c r="C482">
        <v>17.2814812660217</v>
      </c>
      <c r="D482">
        <v>0.214874267578125</v>
      </c>
    </row>
    <row r="483" spans="1:4" x14ac:dyDescent="0.55000000000000004">
      <c r="A483">
        <v>414</v>
      </c>
      <c r="B483">
        <f t="shared" si="6"/>
        <v>17.809530973434395</v>
      </c>
      <c r="C483">
        <v>17.593793869018501</v>
      </c>
      <c r="D483">
        <v>0.215737104415893</v>
      </c>
    </row>
    <row r="484" spans="1:4" x14ac:dyDescent="0.55000000000000004">
      <c r="A484">
        <v>415</v>
      </c>
      <c r="B484">
        <f t="shared" si="6"/>
        <v>17.504577636718661</v>
      </c>
      <c r="C484">
        <v>17.2887842655181</v>
      </c>
      <c r="D484">
        <v>0.215793371200561</v>
      </c>
    </row>
    <row r="485" spans="1:4" x14ac:dyDescent="0.55000000000000004">
      <c r="A485">
        <v>416</v>
      </c>
      <c r="B485">
        <f t="shared" si="6"/>
        <v>17.530418872833192</v>
      </c>
      <c r="C485">
        <v>17.312696695327698</v>
      </c>
      <c r="D485">
        <v>0.217722177505493</v>
      </c>
    </row>
    <row r="486" spans="1:4" x14ac:dyDescent="0.55000000000000004">
      <c r="A486">
        <v>417</v>
      </c>
      <c r="B486">
        <f t="shared" si="6"/>
        <v>17.557076215743948</v>
      </c>
      <c r="C486">
        <v>17.341099023818899</v>
      </c>
      <c r="D486">
        <v>0.215977191925048</v>
      </c>
    </row>
    <row r="487" spans="1:4" x14ac:dyDescent="0.55000000000000004">
      <c r="A487">
        <v>418</v>
      </c>
      <c r="B487">
        <f t="shared" si="6"/>
        <v>17.643332242965634</v>
      </c>
      <c r="C487">
        <v>17.426289319992001</v>
      </c>
      <c r="D487">
        <v>0.21704292297363201</v>
      </c>
    </row>
    <row r="488" spans="1:4" x14ac:dyDescent="0.55000000000000004">
      <c r="A488">
        <v>419</v>
      </c>
      <c r="B488">
        <f t="shared" si="6"/>
        <v>17.586266756057658</v>
      </c>
      <c r="C488">
        <v>17.368487119674601</v>
      </c>
      <c r="D488">
        <v>0.217779636383056</v>
      </c>
    </row>
    <row r="489" spans="1:4" x14ac:dyDescent="0.55000000000000004">
      <c r="A489">
        <v>420</v>
      </c>
      <c r="B489">
        <f t="shared" si="6"/>
        <v>17.604446172714152</v>
      </c>
      <c r="C489">
        <v>17.3859910964965</v>
      </c>
      <c r="D489">
        <v>0.21845507621765101</v>
      </c>
    </row>
    <row r="490" spans="1:4" x14ac:dyDescent="0.55000000000000004">
      <c r="A490">
        <v>421</v>
      </c>
      <c r="B490">
        <f t="shared" si="6"/>
        <v>17.616015911102252</v>
      </c>
      <c r="C490">
        <v>17.396860361099201</v>
      </c>
      <c r="D490">
        <v>0.21915555000305101</v>
      </c>
    </row>
    <row r="491" spans="1:4" x14ac:dyDescent="0.55000000000000004">
      <c r="A491">
        <v>422</v>
      </c>
      <c r="B491">
        <f t="shared" si="6"/>
        <v>17.904622077941866</v>
      </c>
      <c r="C491">
        <v>17.685894489288302</v>
      </c>
      <c r="D491">
        <v>0.21872758865356401</v>
      </c>
    </row>
    <row r="492" spans="1:4" x14ac:dyDescent="0.55000000000000004">
      <c r="A492">
        <v>423</v>
      </c>
      <c r="B492">
        <f t="shared" si="6"/>
        <v>17.621841192245412</v>
      </c>
      <c r="C492">
        <v>17.4019322395324</v>
      </c>
      <c r="D492">
        <v>0.219908952713012</v>
      </c>
    </row>
    <row r="493" spans="1:4" x14ac:dyDescent="0.55000000000000004">
      <c r="A493">
        <v>424</v>
      </c>
      <c r="B493">
        <f t="shared" si="6"/>
        <v>17.663290023803636</v>
      </c>
      <c r="C493">
        <v>17.441885709762499</v>
      </c>
      <c r="D493">
        <v>0.221404314041137</v>
      </c>
    </row>
    <row r="494" spans="1:4" x14ac:dyDescent="0.55000000000000004">
      <c r="A494">
        <v>425</v>
      </c>
      <c r="B494">
        <f t="shared" si="6"/>
        <v>17.651154756545935</v>
      </c>
      <c r="C494">
        <v>17.431989908218299</v>
      </c>
      <c r="D494">
        <v>0.219164848327636</v>
      </c>
    </row>
    <row r="495" spans="1:4" x14ac:dyDescent="0.55000000000000004">
      <c r="A495">
        <v>426</v>
      </c>
      <c r="B495">
        <f t="shared" si="6"/>
        <v>17.768073558807369</v>
      </c>
      <c r="C495">
        <v>17.546911478042599</v>
      </c>
      <c r="D495">
        <v>0.22116208076477001</v>
      </c>
    </row>
    <row r="496" spans="1:4" x14ac:dyDescent="0.55000000000000004">
      <c r="A496">
        <v>427</v>
      </c>
      <c r="B496">
        <f t="shared" si="6"/>
        <v>17.690886974334671</v>
      </c>
      <c r="C496">
        <v>17.470165252685501</v>
      </c>
      <c r="D496">
        <v>0.22072172164916901</v>
      </c>
    </row>
    <row r="497" spans="1:4" x14ac:dyDescent="0.55000000000000004">
      <c r="A497">
        <v>428</v>
      </c>
      <c r="B497">
        <f t="shared" si="6"/>
        <v>17.725486516952493</v>
      </c>
      <c r="C497">
        <v>17.503237485885599</v>
      </c>
      <c r="D497">
        <v>0.222249031066894</v>
      </c>
    </row>
    <row r="498" spans="1:4" x14ac:dyDescent="0.55000000000000004">
      <c r="A498">
        <v>429</v>
      </c>
      <c r="B498">
        <f t="shared" si="6"/>
        <v>17.699528932571369</v>
      </c>
      <c r="C498">
        <v>17.4764821529388</v>
      </c>
      <c r="D498">
        <v>0.223046779632568</v>
      </c>
    </row>
    <row r="499" spans="1:4" x14ac:dyDescent="0.55000000000000004">
      <c r="A499">
        <v>430</v>
      </c>
      <c r="B499">
        <f t="shared" si="6"/>
        <v>17.856072902679351</v>
      </c>
      <c r="C499">
        <v>17.6336476802825</v>
      </c>
      <c r="D499">
        <v>0.22242522239685</v>
      </c>
    </row>
    <row r="500" spans="1:4" x14ac:dyDescent="0.55000000000000004">
      <c r="A500">
        <v>431</v>
      </c>
      <c r="B500">
        <f t="shared" si="6"/>
        <v>17.766827583312949</v>
      </c>
      <c r="C500">
        <v>17.541981458663901</v>
      </c>
      <c r="D500">
        <v>0.22484612464904699</v>
      </c>
    </row>
    <row r="501" spans="1:4" x14ac:dyDescent="0.55000000000000004">
      <c r="A501">
        <v>432</v>
      </c>
      <c r="B501">
        <f t="shared" si="6"/>
        <v>17.777396202087381</v>
      </c>
      <c r="C501">
        <v>17.551853418350198</v>
      </c>
      <c r="D501">
        <v>0.22554278373718201</v>
      </c>
    </row>
    <row r="502" spans="1:4" x14ac:dyDescent="0.55000000000000004">
      <c r="A502">
        <v>433</v>
      </c>
      <c r="B502">
        <f t="shared" si="6"/>
        <v>17.827507734298649</v>
      </c>
      <c r="C502">
        <v>17.603197813034001</v>
      </c>
      <c r="D502">
        <v>0.22430992126464799</v>
      </c>
    </row>
    <row r="503" spans="1:4" x14ac:dyDescent="0.55000000000000004">
      <c r="A503">
        <v>434</v>
      </c>
      <c r="B503">
        <f t="shared" si="6"/>
        <v>17.928274154663036</v>
      </c>
      <c r="C503">
        <v>17.7031860351562</v>
      </c>
      <c r="D503">
        <v>0.22508811950683499</v>
      </c>
    </row>
    <row r="504" spans="1:4" x14ac:dyDescent="0.55000000000000004">
      <c r="A504">
        <v>435</v>
      </c>
      <c r="B504">
        <f t="shared" si="6"/>
        <v>17.789016723632717</v>
      </c>
      <c r="C504">
        <v>17.563137769699001</v>
      </c>
      <c r="D504">
        <v>0.22587895393371499</v>
      </c>
    </row>
    <row r="505" spans="1:4" x14ac:dyDescent="0.55000000000000004">
      <c r="A505">
        <v>436</v>
      </c>
      <c r="B505">
        <f t="shared" si="6"/>
        <v>17.815680027008014</v>
      </c>
      <c r="C505">
        <v>17.5891690254211</v>
      </c>
      <c r="D505">
        <v>0.22651100158691401</v>
      </c>
    </row>
    <row r="506" spans="1:4" x14ac:dyDescent="0.55000000000000004">
      <c r="A506">
        <v>437</v>
      </c>
      <c r="B506">
        <f t="shared" si="6"/>
        <v>17.830634117126444</v>
      </c>
      <c r="C506">
        <v>17.594880342483499</v>
      </c>
      <c r="D506">
        <v>0.235753774642944</v>
      </c>
    </row>
    <row r="507" spans="1:4" x14ac:dyDescent="0.55000000000000004">
      <c r="A507">
        <v>438</v>
      </c>
      <c r="B507">
        <f t="shared" si="6"/>
        <v>17.997977733611989</v>
      </c>
      <c r="C507">
        <v>17.769868135452199</v>
      </c>
      <c r="D507">
        <v>0.22810959815979001</v>
      </c>
    </row>
    <row r="508" spans="1:4" x14ac:dyDescent="0.55000000000000004">
      <c r="A508">
        <v>439</v>
      </c>
      <c r="B508">
        <f t="shared" si="6"/>
        <v>18.703482389450034</v>
      </c>
      <c r="C508">
        <v>18.475294589996299</v>
      </c>
      <c r="D508">
        <v>0.22818779945373499</v>
      </c>
    </row>
    <row r="509" spans="1:4" x14ac:dyDescent="0.55000000000000004">
      <c r="A509">
        <v>440</v>
      </c>
      <c r="B509">
        <f t="shared" si="6"/>
        <v>17.88319420814506</v>
      </c>
      <c r="C509">
        <v>17.654375791549601</v>
      </c>
      <c r="D509">
        <v>0.22881841659545801</v>
      </c>
    </row>
    <row r="510" spans="1:4" x14ac:dyDescent="0.55000000000000004">
      <c r="A510">
        <v>441</v>
      </c>
      <c r="B510">
        <f t="shared" si="6"/>
        <v>17.964904069900467</v>
      </c>
      <c r="C510">
        <v>17.736756563186599</v>
      </c>
      <c r="D510">
        <v>0.22814750671386699</v>
      </c>
    </row>
    <row r="511" spans="1:4" x14ac:dyDescent="0.55000000000000004">
      <c r="A511">
        <v>442</v>
      </c>
      <c r="B511">
        <f t="shared" si="6"/>
        <v>17.986249685287447</v>
      </c>
      <c r="C511">
        <v>17.756759166717501</v>
      </c>
      <c r="D511">
        <v>0.22949051856994601</v>
      </c>
    </row>
    <row r="512" spans="1:4" x14ac:dyDescent="0.55000000000000004">
      <c r="A512">
        <v>443</v>
      </c>
      <c r="B512">
        <f t="shared" si="6"/>
        <v>17.889279365539505</v>
      </c>
      <c r="C512">
        <v>17.6598043441772</v>
      </c>
      <c r="D512">
        <v>0.22947502136230399</v>
      </c>
    </row>
    <row r="513" spans="1:4" x14ac:dyDescent="0.55000000000000004">
      <c r="A513">
        <v>444</v>
      </c>
      <c r="B513">
        <f t="shared" si="6"/>
        <v>17.934511184692383</v>
      </c>
      <c r="C513">
        <v>17.704584121704102</v>
      </c>
      <c r="D513">
        <v>0.229927062988281</v>
      </c>
    </row>
    <row r="514" spans="1:4" x14ac:dyDescent="0.55000000000000004">
      <c r="A514">
        <v>445</v>
      </c>
      <c r="B514">
        <f t="shared" si="6"/>
        <v>17.972945213317793</v>
      </c>
      <c r="C514">
        <v>17.741243124008101</v>
      </c>
      <c r="D514">
        <v>0.23170208930969199</v>
      </c>
    </row>
    <row r="515" spans="1:4" x14ac:dyDescent="0.55000000000000004">
      <c r="A515">
        <v>446</v>
      </c>
      <c r="B515">
        <f t="shared" si="6"/>
        <v>18.012397527694642</v>
      </c>
      <c r="C515">
        <v>17.781377077102601</v>
      </c>
      <c r="D515">
        <v>0.23102045059204099</v>
      </c>
    </row>
    <row r="516" spans="1:4" x14ac:dyDescent="0.55000000000000004">
      <c r="A516">
        <v>447</v>
      </c>
      <c r="B516">
        <f t="shared" si="6"/>
        <v>17.977811098098691</v>
      </c>
      <c r="C516">
        <v>17.745609283447202</v>
      </c>
      <c r="D516">
        <v>0.23220181465148901</v>
      </c>
    </row>
    <row r="517" spans="1:4" x14ac:dyDescent="0.55000000000000004">
      <c r="A517">
        <v>448</v>
      </c>
      <c r="B517">
        <f t="shared" si="6"/>
        <v>18.159049987792873</v>
      </c>
      <c r="C517">
        <v>17.9257504940032</v>
      </c>
      <c r="D517">
        <v>0.23329949378967199</v>
      </c>
    </row>
    <row r="518" spans="1:4" x14ac:dyDescent="0.55000000000000004">
      <c r="A518">
        <v>449</v>
      </c>
      <c r="B518">
        <f t="shared" si="6"/>
        <v>18.007461547851534</v>
      </c>
      <c r="C518">
        <v>17.774963617324801</v>
      </c>
      <c r="D518">
        <v>0.23249793052673301</v>
      </c>
    </row>
    <row r="519" spans="1:4" x14ac:dyDescent="0.55000000000000004">
      <c r="A519">
        <v>450</v>
      </c>
      <c r="B519">
        <f t="shared" ref="B519:B582" si="7">C519+D519</f>
        <v>18.091286182403561</v>
      </c>
      <c r="C519">
        <v>17.858418941497799</v>
      </c>
      <c r="D519">
        <v>0.232867240905761</v>
      </c>
    </row>
    <row r="520" spans="1:4" x14ac:dyDescent="0.55000000000000004">
      <c r="A520">
        <v>451</v>
      </c>
      <c r="B520">
        <f t="shared" si="7"/>
        <v>18.052990198135301</v>
      </c>
      <c r="C520">
        <v>17.818981409072801</v>
      </c>
      <c r="D520">
        <v>0.2340087890625</v>
      </c>
    </row>
    <row r="521" spans="1:4" x14ac:dyDescent="0.55000000000000004">
      <c r="A521">
        <v>452</v>
      </c>
      <c r="B521">
        <f t="shared" si="7"/>
        <v>18.18246817588803</v>
      </c>
      <c r="C521">
        <v>17.948292016983</v>
      </c>
      <c r="D521">
        <v>0.23417615890502899</v>
      </c>
    </row>
    <row r="522" spans="1:4" x14ac:dyDescent="0.55000000000000004">
      <c r="A522">
        <v>453</v>
      </c>
      <c r="B522">
        <f t="shared" si="7"/>
        <v>18.126615762710522</v>
      </c>
      <c r="C522">
        <v>17.892352819442699</v>
      </c>
      <c r="D522">
        <v>0.23426294326782199</v>
      </c>
    </row>
    <row r="523" spans="1:4" x14ac:dyDescent="0.55000000000000004">
      <c r="A523">
        <v>454</v>
      </c>
      <c r="B523">
        <f t="shared" si="7"/>
        <v>18.215975761413546</v>
      </c>
      <c r="C523">
        <v>17.980838060379</v>
      </c>
      <c r="D523">
        <v>0.23513770103454501</v>
      </c>
    </row>
    <row r="524" spans="1:4" x14ac:dyDescent="0.55000000000000004">
      <c r="A524">
        <v>455</v>
      </c>
      <c r="B524">
        <f t="shared" si="7"/>
        <v>18.140839099883937</v>
      </c>
      <c r="C524">
        <v>17.905008792877101</v>
      </c>
      <c r="D524">
        <v>0.23583030700683499</v>
      </c>
    </row>
    <row r="525" spans="1:4" x14ac:dyDescent="0.55000000000000004">
      <c r="A525">
        <v>456</v>
      </c>
      <c r="B525">
        <f t="shared" si="7"/>
        <v>18.403265476226746</v>
      </c>
      <c r="C525">
        <v>18.1673052310943</v>
      </c>
      <c r="D525">
        <v>0.23596024513244601</v>
      </c>
    </row>
    <row r="526" spans="1:4" x14ac:dyDescent="0.55000000000000004">
      <c r="A526">
        <v>457</v>
      </c>
      <c r="B526">
        <f t="shared" si="7"/>
        <v>18.211616516113246</v>
      </c>
      <c r="C526">
        <v>17.975740671157801</v>
      </c>
      <c r="D526">
        <v>0.235875844955444</v>
      </c>
    </row>
    <row r="527" spans="1:4" x14ac:dyDescent="0.55000000000000004">
      <c r="A527">
        <v>458</v>
      </c>
      <c r="B527">
        <f t="shared" si="7"/>
        <v>18.31533455848686</v>
      </c>
      <c r="C527">
        <v>18.0772604942321</v>
      </c>
      <c r="D527">
        <v>0.23807406425475999</v>
      </c>
    </row>
    <row r="528" spans="1:4" x14ac:dyDescent="0.55000000000000004">
      <c r="A528">
        <v>459</v>
      </c>
      <c r="B528">
        <f t="shared" si="7"/>
        <v>18.258194684982278</v>
      </c>
      <c r="C528">
        <v>18.0203535556793</v>
      </c>
      <c r="D528">
        <v>0.23784112930297799</v>
      </c>
    </row>
    <row r="529" spans="1:4" x14ac:dyDescent="0.55000000000000004">
      <c r="A529">
        <v>460</v>
      </c>
      <c r="B529">
        <f t="shared" si="7"/>
        <v>18.290970802307061</v>
      </c>
      <c r="C529">
        <v>18.0529446601867</v>
      </c>
      <c r="D529">
        <v>0.238026142120361</v>
      </c>
    </row>
    <row r="530" spans="1:4" x14ac:dyDescent="0.55000000000000004">
      <c r="A530">
        <v>461</v>
      </c>
      <c r="B530">
        <f t="shared" si="7"/>
        <v>19.795991897583001</v>
      </c>
      <c r="C530">
        <v>19.556792259216301</v>
      </c>
      <c r="D530">
        <v>0.239199638366699</v>
      </c>
    </row>
    <row r="531" spans="1:4" x14ac:dyDescent="0.55000000000000004">
      <c r="A531">
        <v>462</v>
      </c>
      <c r="B531">
        <f t="shared" si="7"/>
        <v>18.42790222167968</v>
      </c>
      <c r="C531">
        <v>18.1880555152893</v>
      </c>
      <c r="D531">
        <v>0.23984670639038</v>
      </c>
    </row>
    <row r="532" spans="1:4" x14ac:dyDescent="0.55000000000000004">
      <c r="A532">
        <v>463</v>
      </c>
      <c r="B532">
        <f t="shared" si="7"/>
        <v>18.377562761306702</v>
      </c>
      <c r="C532">
        <v>18.136655330657899</v>
      </c>
      <c r="D532">
        <v>0.24090743064880299</v>
      </c>
    </row>
    <row r="533" spans="1:4" x14ac:dyDescent="0.55000000000000004">
      <c r="A533">
        <v>464</v>
      </c>
      <c r="B533">
        <f t="shared" si="7"/>
        <v>18.6535611152648</v>
      </c>
      <c r="C533">
        <v>18.4122760295867</v>
      </c>
      <c r="D533">
        <v>0.2412850856781</v>
      </c>
    </row>
    <row r="534" spans="1:4" x14ac:dyDescent="0.55000000000000004">
      <c r="A534">
        <v>465</v>
      </c>
      <c r="B534">
        <f t="shared" si="7"/>
        <v>18.431563854217444</v>
      </c>
      <c r="C534">
        <v>18.191213607788001</v>
      </c>
      <c r="D534">
        <v>0.240350246429443</v>
      </c>
    </row>
    <row r="535" spans="1:4" x14ac:dyDescent="0.55000000000000004">
      <c r="A535">
        <v>466</v>
      </c>
      <c r="B535">
        <f t="shared" si="7"/>
        <v>18.558305978774992</v>
      </c>
      <c r="C535">
        <v>18.317628860473601</v>
      </c>
      <c r="D535">
        <v>0.24067711830139099</v>
      </c>
    </row>
    <row r="536" spans="1:4" x14ac:dyDescent="0.55000000000000004">
      <c r="A536">
        <v>467</v>
      </c>
      <c r="B536">
        <f t="shared" si="7"/>
        <v>18.505964756011874</v>
      </c>
      <c r="C536">
        <v>18.263998270034701</v>
      </c>
      <c r="D536">
        <v>0.24196648597717199</v>
      </c>
    </row>
    <row r="537" spans="1:4" x14ac:dyDescent="0.55000000000000004">
      <c r="A537">
        <v>468</v>
      </c>
      <c r="B537">
        <f t="shared" si="7"/>
        <v>18.55368113517758</v>
      </c>
      <c r="C537">
        <v>18.311095237731902</v>
      </c>
      <c r="D537">
        <v>0.24258589744567799</v>
      </c>
    </row>
    <row r="538" spans="1:4" x14ac:dyDescent="0.55000000000000004">
      <c r="A538">
        <v>469</v>
      </c>
      <c r="B538">
        <f t="shared" si="7"/>
        <v>18.572120428085249</v>
      </c>
      <c r="C538">
        <v>18.328130960464399</v>
      </c>
      <c r="D538">
        <v>0.243989467620849</v>
      </c>
    </row>
    <row r="539" spans="1:4" x14ac:dyDescent="0.55000000000000004">
      <c r="A539">
        <v>470</v>
      </c>
      <c r="B539">
        <f t="shared" si="7"/>
        <v>18.716545104980412</v>
      </c>
      <c r="C539">
        <v>18.472694396972599</v>
      </c>
      <c r="D539">
        <v>0.243850708007812</v>
      </c>
    </row>
    <row r="540" spans="1:4" x14ac:dyDescent="0.55000000000000004">
      <c r="A540">
        <v>471</v>
      </c>
      <c r="B540">
        <f t="shared" si="7"/>
        <v>18.61496877670281</v>
      </c>
      <c r="C540">
        <v>18.370151758193899</v>
      </c>
      <c r="D540">
        <v>0.24481701850891099</v>
      </c>
    </row>
    <row r="541" spans="1:4" x14ac:dyDescent="0.55000000000000004">
      <c r="A541">
        <v>472</v>
      </c>
      <c r="B541">
        <f t="shared" si="7"/>
        <v>18.648958683013905</v>
      </c>
      <c r="C541">
        <v>18.401895284652699</v>
      </c>
      <c r="D541">
        <v>0.247063398361206</v>
      </c>
    </row>
    <row r="542" spans="1:4" x14ac:dyDescent="0.55000000000000004">
      <c r="A542">
        <v>473</v>
      </c>
      <c r="B542">
        <f t="shared" si="7"/>
        <v>18.707723617553654</v>
      </c>
      <c r="C542">
        <v>18.464297771453801</v>
      </c>
      <c r="D542">
        <v>0.24342584609985299</v>
      </c>
    </row>
    <row r="543" spans="1:4" x14ac:dyDescent="0.55000000000000004">
      <c r="A543">
        <v>474</v>
      </c>
      <c r="B543">
        <f t="shared" si="7"/>
        <v>18.850949764251673</v>
      </c>
      <c r="C543">
        <v>18.604344606399501</v>
      </c>
      <c r="D543">
        <v>0.24660515785217199</v>
      </c>
    </row>
    <row r="544" spans="1:4" x14ac:dyDescent="0.55000000000000004">
      <c r="A544">
        <v>475</v>
      </c>
      <c r="B544">
        <f t="shared" si="7"/>
        <v>18.741069078445349</v>
      </c>
      <c r="C544">
        <v>18.495482444763098</v>
      </c>
      <c r="D544">
        <v>0.24558663368225001</v>
      </c>
    </row>
    <row r="545" spans="1:4" x14ac:dyDescent="0.55000000000000004">
      <c r="A545">
        <v>476</v>
      </c>
      <c r="B545">
        <f t="shared" si="7"/>
        <v>18.845750808715742</v>
      </c>
      <c r="C545">
        <v>18.599105358123701</v>
      </c>
      <c r="D545">
        <v>0.24664545059204099</v>
      </c>
    </row>
    <row r="546" spans="1:4" x14ac:dyDescent="0.55000000000000004">
      <c r="A546">
        <v>477</v>
      </c>
      <c r="B546">
        <f t="shared" si="7"/>
        <v>18.796195983886683</v>
      </c>
      <c r="C546">
        <v>18.550199031829798</v>
      </c>
      <c r="D546">
        <v>0.24599695205688399</v>
      </c>
    </row>
    <row r="547" spans="1:4" x14ac:dyDescent="0.55000000000000004">
      <c r="A547">
        <v>478</v>
      </c>
      <c r="B547">
        <f t="shared" si="7"/>
        <v>18.947859048843377</v>
      </c>
      <c r="C547">
        <v>18.7008728981018</v>
      </c>
      <c r="D547">
        <v>0.24698615074157701</v>
      </c>
    </row>
    <row r="548" spans="1:4" x14ac:dyDescent="0.55000000000000004">
      <c r="A548">
        <v>479</v>
      </c>
      <c r="B548">
        <f t="shared" si="7"/>
        <v>18.85812973976126</v>
      </c>
      <c r="C548">
        <v>18.605258941650298</v>
      </c>
      <c r="D548">
        <v>0.25287079811096103</v>
      </c>
    </row>
    <row r="549" spans="1:4" x14ac:dyDescent="0.55000000000000004">
      <c r="A549">
        <v>480</v>
      </c>
      <c r="B549">
        <f t="shared" si="7"/>
        <v>18.90150928497307</v>
      </c>
      <c r="C549">
        <v>18.651835203170702</v>
      </c>
      <c r="D549">
        <v>0.249674081802368</v>
      </c>
    </row>
    <row r="550" spans="1:4" x14ac:dyDescent="0.55000000000000004">
      <c r="A550">
        <v>481</v>
      </c>
      <c r="B550">
        <f t="shared" si="7"/>
        <v>18.91407728195184</v>
      </c>
      <c r="C550">
        <v>18.6658289432525</v>
      </c>
      <c r="D550">
        <v>0.24824833869933999</v>
      </c>
    </row>
    <row r="551" spans="1:4" x14ac:dyDescent="0.55000000000000004">
      <c r="A551">
        <v>482</v>
      </c>
      <c r="B551">
        <f t="shared" si="7"/>
        <v>19.088375806808422</v>
      </c>
      <c r="C551">
        <v>18.839872837066601</v>
      </c>
      <c r="D551">
        <v>0.24850296974182101</v>
      </c>
    </row>
    <row r="552" spans="1:4" x14ac:dyDescent="0.55000000000000004">
      <c r="A552">
        <v>483</v>
      </c>
      <c r="B552">
        <f t="shared" si="7"/>
        <v>19.022666931152269</v>
      </c>
      <c r="C552">
        <v>18.772334575653002</v>
      </c>
      <c r="D552">
        <v>0.25033235549926702</v>
      </c>
    </row>
    <row r="553" spans="1:4" x14ac:dyDescent="0.55000000000000004">
      <c r="A553">
        <v>484</v>
      </c>
      <c r="B553">
        <f t="shared" si="7"/>
        <v>19.031641006469709</v>
      </c>
      <c r="C553">
        <v>18.780136346816999</v>
      </c>
      <c r="D553">
        <v>0.25150465965270902</v>
      </c>
    </row>
    <row r="554" spans="1:4" x14ac:dyDescent="0.55000000000000004">
      <c r="A554">
        <v>485</v>
      </c>
      <c r="B554">
        <f t="shared" si="7"/>
        <v>19.034345388412405</v>
      </c>
      <c r="C554">
        <v>18.784426450729299</v>
      </c>
      <c r="D554">
        <v>0.249918937683105</v>
      </c>
    </row>
    <row r="555" spans="1:4" x14ac:dyDescent="0.55000000000000004">
      <c r="A555">
        <v>486</v>
      </c>
      <c r="B555">
        <f t="shared" si="7"/>
        <v>19.157016992568938</v>
      </c>
      <c r="C555">
        <v>18.903412342071501</v>
      </c>
      <c r="D555">
        <v>0.25360465049743602</v>
      </c>
    </row>
    <row r="556" spans="1:4" x14ac:dyDescent="0.55000000000000004">
      <c r="A556">
        <v>487</v>
      </c>
      <c r="B556">
        <f t="shared" si="7"/>
        <v>19.08599567413329</v>
      </c>
      <c r="C556">
        <v>18.834008216857899</v>
      </c>
      <c r="D556">
        <v>0.25198745727539001</v>
      </c>
    </row>
    <row r="557" spans="1:4" x14ac:dyDescent="0.55000000000000004">
      <c r="A557">
        <v>488</v>
      </c>
      <c r="B557">
        <f t="shared" si="7"/>
        <v>19.137953519821121</v>
      </c>
      <c r="C557">
        <v>18.8837132453918</v>
      </c>
      <c r="D557">
        <v>0.25424027442932101</v>
      </c>
    </row>
    <row r="558" spans="1:4" x14ac:dyDescent="0.55000000000000004">
      <c r="A558">
        <v>489</v>
      </c>
      <c r="B558">
        <f t="shared" si="7"/>
        <v>19.154803991317721</v>
      </c>
      <c r="C558">
        <v>18.903615474700899</v>
      </c>
      <c r="D558">
        <v>0.25118851661682101</v>
      </c>
    </row>
    <row r="559" spans="1:4" x14ac:dyDescent="0.55000000000000004">
      <c r="A559">
        <v>490</v>
      </c>
      <c r="B559">
        <f t="shared" si="7"/>
        <v>19.292584896087551</v>
      </c>
      <c r="C559">
        <v>19.038643836975002</v>
      </c>
      <c r="D559">
        <v>0.253941059112548</v>
      </c>
    </row>
    <row r="560" spans="1:4" x14ac:dyDescent="0.55000000000000004">
      <c r="A560">
        <v>491</v>
      </c>
      <c r="B560">
        <f t="shared" si="7"/>
        <v>19.237162113189687</v>
      </c>
      <c r="C560">
        <v>18.983119964599599</v>
      </c>
      <c r="D560">
        <v>0.254042148590087</v>
      </c>
    </row>
    <row r="561" spans="1:4" x14ac:dyDescent="0.55000000000000004">
      <c r="A561">
        <v>492</v>
      </c>
      <c r="B561">
        <f t="shared" si="7"/>
        <v>19.264251232147146</v>
      </c>
      <c r="C561">
        <v>19.009820699691701</v>
      </c>
      <c r="D561">
        <v>0.254430532455444</v>
      </c>
    </row>
    <row r="562" spans="1:4" x14ac:dyDescent="0.55000000000000004">
      <c r="A562">
        <v>493</v>
      </c>
      <c r="B562">
        <f t="shared" si="7"/>
        <v>19.264334917068414</v>
      </c>
      <c r="C562">
        <v>19.009773969650201</v>
      </c>
      <c r="D562">
        <v>0.254560947418212</v>
      </c>
    </row>
    <row r="563" spans="1:4" x14ac:dyDescent="0.55000000000000004">
      <c r="A563">
        <v>494</v>
      </c>
      <c r="B563">
        <f t="shared" si="7"/>
        <v>19.390066146850511</v>
      </c>
      <c r="C563">
        <v>19.135213136672899</v>
      </c>
      <c r="D563">
        <v>0.25485301017761203</v>
      </c>
    </row>
    <row r="564" spans="1:4" x14ac:dyDescent="0.55000000000000004">
      <c r="A564">
        <v>495</v>
      </c>
      <c r="B564">
        <f t="shared" si="7"/>
        <v>19.322552919387782</v>
      </c>
      <c r="C564">
        <v>19.0669329166412</v>
      </c>
      <c r="D564">
        <v>0.25562000274658198</v>
      </c>
    </row>
    <row r="565" spans="1:4" x14ac:dyDescent="0.55000000000000004">
      <c r="A565">
        <v>496</v>
      </c>
      <c r="B565">
        <f t="shared" si="7"/>
        <v>19.395688772201495</v>
      </c>
      <c r="C565">
        <v>19.138581275939899</v>
      </c>
      <c r="D565">
        <v>0.25710749626159601</v>
      </c>
    </row>
    <row r="566" spans="1:4" x14ac:dyDescent="0.55000000000000004">
      <c r="A566">
        <v>497</v>
      </c>
      <c r="B566">
        <f t="shared" si="7"/>
        <v>19.386253595352155</v>
      </c>
      <c r="C566">
        <v>19.129920244216901</v>
      </c>
      <c r="D566">
        <v>0.25633335113525302</v>
      </c>
    </row>
    <row r="567" spans="1:4" x14ac:dyDescent="0.55000000000000004">
      <c r="A567">
        <v>498</v>
      </c>
      <c r="B567">
        <f t="shared" si="7"/>
        <v>19.581127405166622</v>
      </c>
      <c r="C567">
        <v>19.324249505996701</v>
      </c>
      <c r="D567">
        <v>0.25687789916992099</v>
      </c>
    </row>
    <row r="568" spans="1:4" x14ac:dyDescent="0.55000000000000004">
      <c r="A568">
        <v>499</v>
      </c>
      <c r="B568">
        <f t="shared" si="7"/>
        <v>19.537204265594397</v>
      </c>
      <c r="C568">
        <v>19.278929710388098</v>
      </c>
      <c r="D568">
        <v>0.258274555206298</v>
      </c>
    </row>
    <row r="569" spans="1:4" x14ac:dyDescent="0.55000000000000004">
      <c r="A569">
        <v>500</v>
      </c>
      <c r="B569">
        <f t="shared" si="7"/>
        <v>19.595128297805729</v>
      </c>
      <c r="C569">
        <v>19.3377268314361</v>
      </c>
      <c r="D569">
        <v>0.25740146636962802</v>
      </c>
    </row>
    <row r="570" spans="1:4" x14ac:dyDescent="0.55000000000000004">
      <c r="A570">
        <v>501</v>
      </c>
      <c r="B570">
        <f t="shared" si="7"/>
        <v>19.552021980285556</v>
      </c>
      <c r="C570">
        <v>19.293645381927401</v>
      </c>
      <c r="D570">
        <v>0.25837659835815402</v>
      </c>
    </row>
    <row r="571" spans="1:4" x14ac:dyDescent="0.55000000000000004">
      <c r="A571">
        <v>502</v>
      </c>
      <c r="B571">
        <f t="shared" si="7"/>
        <v>19.690774679183871</v>
      </c>
      <c r="C571">
        <v>19.431754827499301</v>
      </c>
      <c r="D571">
        <v>0.25901985168456998</v>
      </c>
    </row>
    <row r="572" spans="1:4" x14ac:dyDescent="0.55000000000000004">
      <c r="A572">
        <v>503</v>
      </c>
      <c r="B572">
        <f t="shared" si="7"/>
        <v>19.680496454238799</v>
      </c>
      <c r="C572">
        <v>19.420746803283599</v>
      </c>
      <c r="D572">
        <v>0.25974965095519997</v>
      </c>
    </row>
    <row r="573" spans="1:4" x14ac:dyDescent="0.55000000000000004">
      <c r="A573">
        <v>504</v>
      </c>
      <c r="B573">
        <f t="shared" si="7"/>
        <v>19.928767442703169</v>
      </c>
      <c r="C573">
        <v>19.667432785034102</v>
      </c>
      <c r="D573">
        <v>0.26133465766906699</v>
      </c>
    </row>
    <row r="574" spans="1:4" x14ac:dyDescent="0.55000000000000004">
      <c r="A574">
        <v>505</v>
      </c>
      <c r="B574">
        <f t="shared" si="7"/>
        <v>19.782385110855092</v>
      </c>
      <c r="C574">
        <v>19.522569179534901</v>
      </c>
      <c r="D574">
        <v>0.25981593132018999</v>
      </c>
    </row>
    <row r="575" spans="1:4" x14ac:dyDescent="0.55000000000000004">
      <c r="A575">
        <v>506</v>
      </c>
      <c r="B575">
        <f t="shared" si="7"/>
        <v>19.939663648605311</v>
      </c>
      <c r="C575">
        <v>19.6784892082214</v>
      </c>
      <c r="D575">
        <v>0.26117444038391102</v>
      </c>
    </row>
    <row r="576" spans="1:4" x14ac:dyDescent="0.55000000000000004">
      <c r="A576">
        <v>507</v>
      </c>
      <c r="B576">
        <f t="shared" si="7"/>
        <v>19.945164203643731</v>
      </c>
      <c r="C576">
        <v>19.682657480239801</v>
      </c>
      <c r="D576">
        <v>0.26250672340393</v>
      </c>
    </row>
    <row r="577" spans="1:4" x14ac:dyDescent="0.55000000000000004">
      <c r="A577">
        <v>508</v>
      </c>
      <c r="B577">
        <f t="shared" si="7"/>
        <v>20.031561851501404</v>
      </c>
      <c r="C577">
        <v>19.7692339420318</v>
      </c>
      <c r="D577">
        <v>0.26232790946960399</v>
      </c>
    </row>
    <row r="578" spans="1:4" x14ac:dyDescent="0.55000000000000004">
      <c r="A578">
        <v>509</v>
      </c>
      <c r="B578">
        <f t="shared" si="7"/>
        <v>20.012210130691457</v>
      </c>
      <c r="C578">
        <v>19.749444723129201</v>
      </c>
      <c r="D578">
        <v>0.26276540756225503</v>
      </c>
    </row>
    <row r="579" spans="1:4" x14ac:dyDescent="0.55000000000000004">
      <c r="A579">
        <v>510</v>
      </c>
      <c r="B579">
        <f t="shared" si="7"/>
        <v>20.149647235870361</v>
      </c>
      <c r="C579">
        <v>19.886362791061401</v>
      </c>
      <c r="D579">
        <v>0.26328444480895902</v>
      </c>
    </row>
    <row r="580" spans="1:4" x14ac:dyDescent="0.55000000000000004">
      <c r="A580">
        <v>511</v>
      </c>
      <c r="B580">
        <f t="shared" si="7"/>
        <v>20.125176429748507</v>
      </c>
      <c r="C580">
        <v>19.862021446227999</v>
      </c>
      <c r="D580">
        <v>0.26315498352050698</v>
      </c>
    </row>
    <row r="581" spans="1:4" x14ac:dyDescent="0.55000000000000004">
      <c r="A581">
        <v>512</v>
      </c>
      <c r="B581">
        <f t="shared" si="7"/>
        <v>20.454723358154222</v>
      </c>
      <c r="C581">
        <v>20.189078092574999</v>
      </c>
      <c r="D581">
        <v>0.26564526557922302</v>
      </c>
    </row>
    <row r="582" spans="1:4" x14ac:dyDescent="0.55000000000000004">
      <c r="A582">
        <v>513</v>
      </c>
      <c r="B582">
        <f t="shared" si="7"/>
        <v>20.232047319412157</v>
      </c>
      <c r="C582">
        <v>19.968603134155199</v>
      </c>
      <c r="D582">
        <v>0.26344418525695801</v>
      </c>
    </row>
    <row r="583" spans="1:4" x14ac:dyDescent="0.55000000000000004">
      <c r="A583">
        <v>514</v>
      </c>
      <c r="B583">
        <f t="shared" ref="B583:B601" si="8">C583+D583</f>
        <v>20.416447639465265</v>
      </c>
      <c r="C583">
        <v>20.1513333320617</v>
      </c>
      <c r="D583">
        <v>0.26511430740356401</v>
      </c>
    </row>
    <row r="584" spans="1:4" x14ac:dyDescent="0.55000000000000004">
      <c r="A584">
        <v>515</v>
      </c>
      <c r="B584">
        <f t="shared" si="8"/>
        <v>20.305170059204009</v>
      </c>
      <c r="C584">
        <v>20.040253639221099</v>
      </c>
      <c r="D584">
        <v>0.26491641998290999</v>
      </c>
    </row>
    <row r="585" spans="1:4" x14ac:dyDescent="0.55000000000000004">
      <c r="A585">
        <v>516</v>
      </c>
      <c r="B585">
        <f t="shared" si="8"/>
        <v>20.297512531280468</v>
      </c>
      <c r="C585">
        <v>20.031162738799999</v>
      </c>
      <c r="D585">
        <v>0.26634979248046797</v>
      </c>
    </row>
    <row r="586" spans="1:4" x14ac:dyDescent="0.55000000000000004">
      <c r="A586">
        <v>517</v>
      </c>
      <c r="B586">
        <f t="shared" si="8"/>
        <v>20.476321458816461</v>
      </c>
      <c r="C586">
        <v>20.209677219390802</v>
      </c>
      <c r="D586">
        <v>0.26664423942565901</v>
      </c>
    </row>
    <row r="587" spans="1:4" x14ac:dyDescent="0.55000000000000004">
      <c r="A587">
        <v>518</v>
      </c>
      <c r="B587">
        <f t="shared" si="8"/>
        <v>20.489199876785261</v>
      </c>
      <c r="C587">
        <v>20.215035200119001</v>
      </c>
      <c r="D587">
        <v>0.27416467666625899</v>
      </c>
    </row>
    <row r="588" spans="1:4" x14ac:dyDescent="0.55000000000000004">
      <c r="A588">
        <v>519</v>
      </c>
      <c r="B588">
        <f t="shared" si="8"/>
        <v>20.605792284011841</v>
      </c>
      <c r="C588">
        <v>20.334482908248901</v>
      </c>
      <c r="D588">
        <v>0.27130937576293901</v>
      </c>
    </row>
    <row r="589" spans="1:4" x14ac:dyDescent="0.55000000000000004">
      <c r="A589">
        <v>520</v>
      </c>
      <c r="B589">
        <f t="shared" si="8"/>
        <v>20.565376281738274</v>
      </c>
      <c r="C589">
        <v>20.295805931091301</v>
      </c>
      <c r="D589">
        <v>0.26957035064697199</v>
      </c>
    </row>
    <row r="590" spans="1:4" x14ac:dyDescent="0.55000000000000004">
      <c r="A590">
        <v>521</v>
      </c>
      <c r="B590">
        <f t="shared" si="8"/>
        <v>20.45234656333918</v>
      </c>
      <c r="C590">
        <v>20.184349536895699</v>
      </c>
      <c r="D590">
        <v>0.267997026443481</v>
      </c>
    </row>
    <row r="591" spans="1:4" x14ac:dyDescent="0.55000000000000004">
      <c r="A591">
        <v>522</v>
      </c>
      <c r="B591">
        <f t="shared" si="8"/>
        <v>20.459175586700411</v>
      </c>
      <c r="C591">
        <v>20.190182924270601</v>
      </c>
      <c r="D591">
        <v>0.26899266242980902</v>
      </c>
    </row>
    <row r="592" spans="1:4" x14ac:dyDescent="0.55000000000000004">
      <c r="A592">
        <v>523</v>
      </c>
      <c r="B592">
        <f t="shared" si="8"/>
        <v>21.003840923309319</v>
      </c>
      <c r="C592">
        <v>20.734876871109002</v>
      </c>
      <c r="D592">
        <v>0.26896405220031699</v>
      </c>
    </row>
    <row r="593" spans="1:4" x14ac:dyDescent="0.55000000000000004">
      <c r="A593">
        <v>524</v>
      </c>
      <c r="B593">
        <f t="shared" si="8"/>
        <v>21.508133649825979</v>
      </c>
      <c r="C593">
        <v>21.238686561584402</v>
      </c>
      <c r="D593">
        <v>0.26944708824157698</v>
      </c>
    </row>
    <row r="594" spans="1:4" x14ac:dyDescent="0.55000000000000004">
      <c r="A594">
        <v>525</v>
      </c>
      <c r="B594">
        <f t="shared" si="8"/>
        <v>20.566915512084918</v>
      </c>
      <c r="C594">
        <v>20.295563697814899</v>
      </c>
      <c r="D594">
        <v>0.27135181427001898</v>
      </c>
    </row>
    <row r="595" spans="1:4" x14ac:dyDescent="0.55000000000000004">
      <c r="A595">
        <v>526</v>
      </c>
      <c r="B595">
        <f t="shared" si="8"/>
        <v>20.743899106979356</v>
      </c>
      <c r="C595">
        <v>20.474185943603501</v>
      </c>
      <c r="D595">
        <v>0.26971316337585399</v>
      </c>
    </row>
    <row r="596" spans="1:4" x14ac:dyDescent="0.55000000000000004">
      <c r="A596">
        <v>527</v>
      </c>
      <c r="B596">
        <f t="shared" si="8"/>
        <v>20.883005380630419</v>
      </c>
      <c r="C596">
        <v>20.6114196777343</v>
      </c>
      <c r="D596">
        <v>0.271585702896118</v>
      </c>
    </row>
    <row r="597" spans="1:4" x14ac:dyDescent="0.55000000000000004">
      <c r="A597">
        <v>528</v>
      </c>
      <c r="B597">
        <f t="shared" si="8"/>
        <v>20.645434141159033</v>
      </c>
      <c r="C597">
        <v>20.3728332519531</v>
      </c>
      <c r="D597">
        <v>0.27260088920593201</v>
      </c>
    </row>
    <row r="598" spans="1:4" x14ac:dyDescent="0.55000000000000004">
      <c r="A598">
        <v>529</v>
      </c>
      <c r="B598">
        <f t="shared" si="8"/>
        <v>20.951721906661927</v>
      </c>
      <c r="C598">
        <v>20.6797883510589</v>
      </c>
      <c r="D598">
        <v>0.27193355560302701</v>
      </c>
    </row>
    <row r="599" spans="1:4" x14ac:dyDescent="0.55000000000000004">
      <c r="A599">
        <v>530</v>
      </c>
      <c r="B599">
        <f t="shared" si="8"/>
        <v>20.85727643966667</v>
      </c>
      <c r="C599">
        <v>20.585221290588301</v>
      </c>
      <c r="D599">
        <v>0.27205514907836897</v>
      </c>
    </row>
    <row r="600" spans="1:4" x14ac:dyDescent="0.55000000000000004">
      <c r="A600">
        <v>531</v>
      </c>
      <c r="B600">
        <f t="shared" si="8"/>
        <v>20.857038736343291</v>
      </c>
      <c r="C600">
        <v>20.583270311355498</v>
      </c>
      <c r="D600">
        <v>0.27376842498779203</v>
      </c>
    </row>
    <row r="601" spans="1:4" x14ac:dyDescent="0.55000000000000004">
      <c r="A601">
        <v>532</v>
      </c>
      <c r="B601">
        <f t="shared" si="8"/>
        <v>21.012017011642381</v>
      </c>
      <c r="C601">
        <v>20.7331717014312</v>
      </c>
      <c r="D601">
        <v>0.27884531021118097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2018-03-09T07:47:07Z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e0b2dfbd-4fce-41d7-a4fc-c1add6f8af01</vt:lpwstr>
  </property>
</Properties>
</file>