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577657a39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 Summary" sheetId="1" r:id="Rc0fdf4e916fd4b98"/>
    <x:sheet xmlns:r="http://schemas.openxmlformats.org/officeDocument/2006/relationships" name="LET Spectrum" sheetId="2" r:id="R9790ed39d8754360"/>
    <x:sheet xmlns:r="http://schemas.openxmlformats.org/officeDocument/2006/relationships" name="Proton Spectrum" sheetId="3" r:id="R2b7da3e42dd547b8"/>
    <x:sheet xmlns:r="http://schemas.openxmlformats.org/officeDocument/2006/relationships" name="NIEL Summary" sheetId="4" r:id="Rac57d0c239c7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E+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572b3c0164eb5" /><Relationship Type="http://schemas.openxmlformats.org/officeDocument/2006/relationships/theme" Target="/xl/theme/theme1.xml" Id="R2fad1cafc34a4e2e" /><Relationship Type="http://schemas.microsoft.com/office/2022/11/relationships/FeaturePropertyBag" Target="/xl/featurePropertyBag/featurePropertyBag.xml" Id="R947569fd905a40d8" /><Relationship Type="http://schemas.openxmlformats.org/officeDocument/2006/relationships/sharedStrings" Target="/xl/sharedStrings.xml" Id="R066262e085ac4b5c" /><Relationship Type="http://schemas.openxmlformats.org/officeDocument/2006/relationships/worksheet" Target="/xl/worksheets/sheet1.xml" Id="Rc0fdf4e916fd4b98" /><Relationship Type="http://schemas.openxmlformats.org/officeDocument/2006/relationships/worksheet" Target="/xl/worksheets/sheet2.xml" Id="R9790ed39d8754360" /><Relationship Type="http://schemas.openxmlformats.org/officeDocument/2006/relationships/worksheet" Target="/xl/worksheets/sheet3.xml" Id="R2b7da3e42dd547b8" /><Relationship Type="http://schemas.openxmlformats.org/officeDocument/2006/relationships/worksheet" Target="/xl/worksheets/sheet4.xml" Id="Rac57d0c239c749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rgetLetSpectrum" displayName="TargetLetSpectrum" ref="A1:B1001" headerRowCount="1" totalsRowCount="0" totalsRowShown="0">
  <x:tableColumns count="2">
    <x:tableColumn id="1" name="let_mev_cm2_mg"/>
    <x:tableColumn id="2" name="differential_flux_cm2_s_per_mev_cm2_m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ProtonSpectrum" displayName="TargetProtonSpectrum" ref="A1:B100" headerRowCount="1" totalsRowCount="0" totalsRowShown="0">
  <x:tableColumns count="2">
    <x:tableColumn id="1" name="proton_energy_mev"/>
    <x:tableColumn id="2" name="differential_flux_cm2_s_me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9da29b550c47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18223c44ce43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0" hidden="0" customWidth="1"/>
    <x:col min="4" max="4" width="54" hidden="0" customWidth="1"/>
  </x:cols>
  <x:sheetData>
    <x:row r="1">
      <x:c r="A1" s="6" t="str">
        <x:v>SPENVIS target-orbit environment input</x:v>
      </x:c>
      <x:c r="B1" s="6"/>
      <x:c r="C1" s="6"/>
      <x:c r="D1" s="6"/>
    </x:row>
    <x:row r="2">
      <x:c r="A2" s="7"/>
      <x:c r="B2" s="7"/>
      <x:c r="C2" s="7"/>
      <x:c r="D2" s="7"/>
    </x:row>
    <x:row r="3">
      <x:c r="A3" s="8" t="str">
        <x:v>parameter</x:v>
      </x:c>
      <x:c r="B3" s="8" t="str">
        <x:v>value</x:v>
      </x:c>
      <x:c r="C3" s="8" t="str">
        <x:v>unit</x:v>
      </x:c>
      <x:c r="D3" s="8" t="str">
        <x:v>status / use</x:v>
      </x:c>
    </x:row>
    <x:row r="4">
      <x:c r="A4" s="7" t="str">
        <x:v>orbit</x:v>
      </x:c>
      <x:c r="B4" s="7" t="str">
        <x:v>circular LEO</x:v>
      </x:c>
      <x:c r="C4" s="7"/>
      <x:c r="D4" s="7" t="str">
        <x:v>direct mission definition</x:v>
      </x:c>
    </x:row>
    <x:row r="5">
      <x:c r="A5" s="7" t="str">
        <x:v>altitude</x:v>
      </x:c>
      <x:c r="B5" s="10" t="n">
        <x:v>400</x:v>
      </x:c>
      <x:c r="C5" s="7" t="str">
        <x:v>km</x:v>
      </x:c>
      <x:c r="D5" s="7" t="str">
        <x:v>direct</x:v>
      </x:c>
    </x:row>
    <x:row r="6">
      <x:c r="A6" s="7" t="str">
        <x:v>inclination</x:v>
      </x:c>
      <x:c r="B6" s="10" t="n">
        <x:v>51.6</x:v>
      </x:c>
      <x:c r="C6" s="7" t="str">
        <x:v>deg</x:v>
      </x:c>
      <x:c r="D6" s="7" t="str">
        <x:v>direct</x:v>
      </x:c>
    </x:row>
    <x:row r="7">
      <x:c r="A7" s="7" t="str">
        <x:v>mission start</x:v>
      </x:c>
      <x:c r="B7" s="10" t="str">
        <x:v>2020-01-01</x:v>
      </x:c>
      <x:c r="C7" s="7" t="str">
        <x:v>UTC</x:v>
      </x:c>
      <x:c r="D7" s="7" t="str">
        <x:v>direct</x:v>
      </x:c>
    </x:row>
    <x:row r="8">
      <x:c r="A8" s="7" t="str">
        <x:v>mission end</x:v>
      </x:c>
      <x:c r="B8" s="10" t="str">
        <x:v>2024-12-30</x:v>
      </x:c>
      <x:c r="C8" s="7" t="str">
        <x:v>UTC</x:v>
      </x:c>
      <x:c r="D8" s="7" t="str">
        <x:v>direct</x:v>
      </x:c>
    </x:row>
    <x:row r="9">
      <x:c r="A9" s="7" t="str">
        <x:v>duration</x:v>
      </x:c>
      <x:c r="B9" s="10" t="n">
        <x:v>1825</x:v>
      </x:c>
      <x:c r="C9" s="7" t="str">
        <x:v>day</x:v>
      </x:c>
      <x:c r="D9" s="7" t="str">
        <x:v>direct</x:v>
      </x:c>
    </x:row>
    <x:row r="10">
      <x:c r="A10" s="7" t="str">
        <x:v>Al-equivalent shielding</x:v>
      </x:c>
      <x:c r="B10" s="10" t="n">
        <x:v>1</x:v>
      </x:c>
      <x:c r="C10" s="7" t="str">
        <x:v>g/cm^2</x:v>
      </x:c>
      <x:c r="D10" s="7" t="str">
        <x:v>direct</x:v>
      </x:c>
    </x:row>
    <x:row r="11">
      <x:c r="A11" s="7" t="str">
        <x:v>Al-equivalent thickness</x:v>
      </x:c>
      <x:c r="B11" s="10" t="n">
        <x:v>3.7</x:v>
      </x:c>
      <x:c r="C11" s="7" t="str">
        <x:v>mm</x:v>
      </x:c>
      <x:c r="D11" s="7" t="str">
        <x:v>approximately 0.999 g/cm^2</x:v>
      </x:c>
    </x:row>
    <x:row r="12">
      <x:c r="A12" s="7" t="str">
        <x:v>TID at 3.7 mm</x:v>
      </x:c>
      <x:c r="B12" s="10" t="n">
        <x:v>14.32</x:v>
      </x:c>
      <x:c r="C12" s="7" t="str">
        <x:v>krad(Si)</x:v>
      </x:c>
      <x:c r="D12" s="7" t="str">
        <x:v>SHIELDOSE-2 direct run</x:v>
      </x:c>
    </x:row>
    <x:row r="13">
      <x:c r="A13" s="7" t="str">
        <x:v>LET/proton normalization</x:v>
      </x:c>
      <x:c r="B13" s="10" t="str">
        <x:v>mission-average omnidirectional</x:v>
      </x:c>
      <x:c r="C13" s="7"/>
      <x:c r="D13" s="7" t="str">
        <x:v>do not multiply by 4pi again</x:v>
      </x:c>
    </x:row>
    <x:row r="14">
      <x:c r="A14" s="7" t="str">
        <x:v>NIEL curve</x:v>
      </x:c>
      <x:c r="B14" s="10" t="str">
        <x:v>JPL Si</x:v>
      </x:c>
      <x:c r="C14" s="7"/>
      <x:c r="D14" s="7" t="str">
        <x:v>future displacement-damage input</x:v>
      </x:c>
    </x:row>
    <x:row r="15">
      <x:c r="A15" s="7" t="str">
        <x:v>equivalent proton energy</x:v>
      </x:c>
      <x:c r="B15" s="10" t="n">
        <x:v>10</x:v>
      </x:c>
      <x:c r="C15" s="7" t="str">
        <x:v>MeV</x:v>
      </x:c>
      <x:c r="D15" s="7" t="str">
        <x:v>NIEL reference</x:v>
      </x:c>
    </x:row>
    <x:row r="16">
      <x:c r="A16" s="7" t="str">
        <x:v>relative degradation coefficient</x:v>
      </x:c>
      <x:c r="B16" s="10" t="n">
        <x:v>1e-11</x:v>
      </x:c>
      <x:c r="C16" s="7" t="str">
        <x:v>g/MeV</x:v>
      </x:c>
      <x:c r="D16" s="7" t="str">
        <x:v>SPENVIS reporting coefficient, not a transistor calibration</x:v>
      </x:c>
    </x:row>
    <x:row r="17">
      <x:c r="A17" s="7" t="str">
        <x:v>absolute device claim</x:v>
      </x:c>
      <x:c r="B17" s="11" t="b">
        <x:v>0</x:v>
      </x:c>
      <x:c r="C17" s="7"/>
      <x:c r="D17" s="7" t="str">
        <x:v>environment only; requires device response curves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</x:cols>
  <x:sheetData>
    <x:row r="1" ht="30" customHeight="1">
      <x:c r="A1" s="13" t="str">
        <x:v>let_mev_cm2_mg</x:v>
      </x:c>
      <x:c r="B1" s="13" t="str">
        <x:v>differential_flux_cm2_s_per_mev_cm2_mg</x:v>
      </x:c>
    </x:row>
    <x:row r="2">
      <x:c r="A2" t="n">
        <x:v>0.001609</x:v>
      </x:c>
      <x:c r="B2" s="14" t="n">
        <x:v>0</x:v>
      </x:c>
    </x:row>
    <x:row r="3">
      <x:c r="A3" t="n">
        <x:v>0.001627</x:v>
      </x:c>
      <x:c r="B3" s="14" t="n">
        <x:v>0</x:v>
      </x:c>
    </x:row>
    <x:row r="4">
      <x:c r="A4" t="n">
        <x:v>0.0016452</x:v>
      </x:c>
      <x:c r="B4" s="14" t="n">
        <x:v>0</x:v>
      </x:c>
    </x:row>
    <x:row r="5">
      <x:c r="A5" t="n">
        <x:v>0.0016635999999999999</x:v>
      </x:c>
      <x:c r="B5" s="14" t="n">
        <x:v>4562.721019871204</x:v>
      </x:c>
    </x:row>
    <x:row r="6">
      <x:c r="A6" t="n">
        <x:v>0.0016822999999999999</x:v>
      </x:c>
      <x:c r="B6" s="14" t="n">
        <x:v>4338.059688301705</x:v>
      </x:c>
    </x:row>
    <x:row r="7">
      <x:c r="A7" t="n">
        <x:v>0.0017011</x:v>
      </x:c>
      <x:c r="B7" s="14" t="n">
        <x:v>2959.16988382655</x:v>
      </x:c>
    </x:row>
    <x:row r="8">
      <x:c r="A8" t="n">
        <x:v>0.0017201999999999999</x:v>
      </x:c>
      <x:c r="B8" s="14" t="n">
        <x:v>9011.955790662958</x:v>
      </x:c>
    </x:row>
    <x:row r="9">
      <x:c r="A9" t="n">
        <x:v>0.0017394</x:v>
      </x:c>
      <x:c r="B9" s="14" t="n">
        <x:v>585.8090045529461</x:v>
      </x:c>
    </x:row>
    <x:row r="10">
      <x:c r="A10" t="n">
        <x:v>0.0017588999999999999</x:v>
      </x:c>
      <x:c r="B10" s="14" t="n">
        <x:v>346.74671426950357</x:v>
      </x:c>
    </x:row>
    <x:row r="11">
      <x:c r="A11" t="n">
        <x:v>0.0017786</x:v>
      </x:c>
      <x:c r="B11" s="14" t="n">
        <x:v>345.55925281495036</x:v>
      </x:c>
    </x:row>
    <x:row r="12">
      <x:c r="A12" t="n">
        <x:v>0.0017985</x:v>
      </x:c>
      <x:c r="B12" s="14" t="n">
        <x:v>305.59997943824004</x:v>
      </x:c>
    </x:row>
    <x:row r="13">
      <x:c r="A13" t="n">
        <x:v>0.0018187</x:v>
      </x:c>
      <x:c r="B13" s="14" t="n">
        <x:v>202.40240645159813</x:v>
      </x:c>
    </x:row>
    <x:row r="14">
      <x:c r="A14" t="n">
        <x:v>0.001839</x:v>
      </x:c>
      <x:c r="B14" s="14" t="n">
        <x:v>202.40240645159813</x:v>
      </x:c>
    </x:row>
    <x:row r="15">
      <x:c r="A15" t="n">
        <x:v>0.0018595999999999999</x:v>
      </x:c>
      <x:c r="B15" s="14" t="n">
        <x:v>195.4051503636939</x:v>
      </x:c>
    </x:row>
    <x:row r="16">
      <x:c r="A16" t="n">
        <x:v>0.0018805</x:v>
      </x:c>
      <x:c r="B16" s="14" t="n">
        <x:v>194.56834866753223</x:v>
      </x:c>
    </x:row>
    <x:row r="17">
      <x:c r="A17" t="n">
        <x:v>0.0019015</x:v>
      </x:c>
      <x:c r="B17" s="14" t="n">
        <x:v>152.0269443426659</x:v>
      </x:c>
    </x:row>
    <x:row r="18">
      <x:c r="A18" t="n">
        <x:v>0.0019228000000000001</x:v>
      </x:c>
      <x:c r="B18" s="14" t="n">
        <x:v>120.26832758833986</x:v>
      </x:c>
    </x:row>
    <x:row r="19">
      <x:c r="A19" t="n">
        <x:v>0.0019444</x:v>
      </x:c>
      <x:c r="B19" s="14" t="n">
        <x:v>120.26832758833986</x:v>
      </x:c>
    </x:row>
    <x:row r="20">
      <x:c r="A20" t="n">
        <x:v>0.0019661</x:v>
      </x:c>
      <x:c r="B20" s="14" t="n">
        <x:v>102.249197730992</x:v>
      </x:c>
    </x:row>
    <x:row r="21">
      <x:c r="A21" t="n">
        <x:v>0.0019882</x:v>
      </x:c>
      <x:c r="B21" s="14" t="n">
        <x:v>82.68397712073593</x:v>
      </x:c>
    </x:row>
    <x:row r="22">
      <x:c r="A22" t="n">
        <x:v>0.0020104000000000003</x:v>
      </x:c>
      <x:c r="B22" s="14" t="n">
        <x:v>82.68397712073593</x:v>
      </x:c>
    </x:row>
    <x:row r="23">
      <x:c r="A23" t="n">
        <x:v>0.002033</x:v>
      </x:c>
      <x:c r="B23" s="14" t="n">
        <x:v>82.68397712073593</x:v>
      </x:c>
    </x:row>
    <x:row r="24">
      <x:c r="A24" t="n">
        <x:v>0.0020556999999999997</x:v>
      </x:c>
      <x:c r="B24" s="14" t="n">
        <x:v>59.36430623370119</x:v>
      </x:c>
    </x:row>
    <x:row r="25">
      <x:c r="A25" t="n">
        <x:v>0.0020788</x:v>
      </x:c>
      <x:c r="B25" s="14" t="n">
        <x:v>56.47853581293796</x:v>
      </x:c>
    </x:row>
    <x:row r="26">
      <x:c r="A26" t="n">
        <x:v>0.0021019999999999997</x:v>
      </x:c>
      <x:c r="B26" s="14" t="n">
        <x:v>56.47853581293796</x:v>
      </x:c>
    </x:row>
    <x:row r="27">
      <x:c r="A27" t="n">
        <x:v>0.0021256</x:v>
      </x:c>
      <x:c r="B27" s="14" t="n">
        <x:v>56.47853581293796</x:v>
      </x:c>
    </x:row>
    <x:row r="28">
      <x:c r="A28" t="n">
        <x:v>0.0021494</x:v>
      </x:c>
      <x:c r="B28" s="14" t="n">
        <x:v>52.57425818484654</x:v>
      </x:c>
    </x:row>
    <x:row r="29">
      <x:c r="A29" t="n">
        <x:v>0.0021735</x:v>
      </x:c>
      <x:c r="B29" s="14" t="n">
        <x:v>44.58001264751544</x:v>
      </x:c>
    </x:row>
    <x:row r="30">
      <x:c r="A30" t="n">
        <x:v>0.0021978</x:v>
      </x:c>
      <x:c r="B30" s="14" t="n">
        <x:v>44.58001264751544</x:v>
      </x:c>
    </x:row>
    <x:row r="31">
      <x:c r="A31" t="n">
        <x:v>0.0022224</x:v>
      </x:c>
      <x:c r="B31" s="14" t="n">
        <x:v>42.570094668734754</x:v>
      </x:c>
    </x:row>
    <x:row r="32">
      <x:c r="A32" t="n">
        <x:v>0.0022473000000000003</x:v>
      </x:c>
      <x:c r="B32" s="14" t="n">
        <x:v>35.99841201487848</x:v>
      </x:c>
    </x:row>
    <x:row r="33">
      <x:c r="A33" t="n">
        <x:v>0.0022724999999999998</x:v>
      </x:c>
      <x:c r="B33" s="14" t="n">
        <x:v>35.99841201487848</x:v>
      </x:c>
    </x:row>
    <x:row r="34">
      <x:c r="A34" t="n">
        <x:v>0.0022979</x:v>
      </x:c>
      <x:c r="B34" s="14" t="n">
        <x:v>35.99841201487848</x:v>
      </x:c>
    </x:row>
    <x:row r="35">
      <x:c r="A35" t="n">
        <x:v>0.0023237</x:v>
      </x:c>
      <x:c r="B35" s="14" t="n">
        <x:v>35.99841201487848</x:v>
      </x:c>
    </x:row>
    <x:row r="36">
      <x:c r="A36" t="n">
        <x:v>0.0023496999999999997</x:v>
      </x:c>
      <x:c r="B36" s="14" t="n">
        <x:v>42.75737885787569</x:v>
      </x:c>
    </x:row>
    <x:row r="37">
      <x:c r="A37" t="n">
        <x:v>0.002376</x:v>
      </x:c>
      <x:c r="B37" s="14" t="n">
        <x:v>45.67104266851098</x:v>
      </x:c>
    </x:row>
    <x:row r="38">
      <x:c r="A38" t="n">
        <x:v>0.0024026</x:v>
      </x:c>
      <x:c r="B38" s="14" t="n">
        <x:v>45.67104266851098</x:v>
      </x:c>
    </x:row>
    <x:row r="39">
      <x:c r="A39" t="n">
        <x:v>0.0024295</x:v>
      </x:c>
      <x:c r="B39" s="14" t="n">
        <x:v>45.67104266851098</x:v>
      </x:c>
    </x:row>
    <x:row r="40">
      <x:c r="A40" t="n">
        <x:v>0.0024568</x:v>
      </x:c>
      <x:c r="B40" s="14" t="n">
        <x:v>39.23803001001863</x:v>
      </x:c>
    </x:row>
    <x:row r="41">
      <x:c r="A41" t="n">
        <x:v>0.0024843</x:v>
      </x:c>
      <x:c r="B41" s="14" t="n">
        <x:v>28.80351133588085</x:v>
      </x:c>
    </x:row>
    <x:row r="42">
      <x:c r="A42" t="n">
        <x:v>0.0025121</x:v>
      </x:c>
      <x:c r="B42" s="14" t="n">
        <x:v>28.80351133588085</x:v>
      </x:c>
    </x:row>
    <x:row r="43">
      <x:c r="A43" t="n">
        <x:v>0.0025402</x:v>
      </x:c>
      <x:c r="B43" s="14" t="n">
        <x:v>28.80351133588085</x:v>
      </x:c>
    </x:row>
    <x:row r="44">
      <x:c r="A44" t="n">
        <x:v>0.0025687</x:v>
      </x:c>
      <x:c r="B44" s="14" t="n">
        <x:v>28.80351133588085</x:v>
      </x:c>
    </x:row>
    <x:row r="45">
      <x:c r="A45" t="n">
        <x:v>0.0025975</x:v>
      </x:c>
      <x:c r="B45" s="14" t="n">
        <x:v>28.80351133588085</x:v>
      </x:c>
    </x:row>
    <x:row r="46">
      <x:c r="A46" t="n">
        <x:v>0.0026265</x:v>
      </x:c>
      <x:c r="B46" s="14" t="n">
        <x:v>28.80351133588085</x:v>
      </x:c>
    </x:row>
    <x:row r="47">
      <x:c r="A47" t="n">
        <x:v>0.002656</x:v>
      </x:c>
      <x:c r="B47" s="14" t="n">
        <x:v>29.5343181505287</x:v>
      </x:c>
    </x:row>
    <x:row r="48">
      <x:c r="A48" t="n">
        <x:v>0.0026857</x:v>
      </x:c>
      <x:c r="B48" s="14" t="n">
        <x:v>30.09457680995885</x:v>
      </x:c>
    </x:row>
    <x:row r="49">
      <x:c r="A49" t="n">
        <x:v>0.0027158000000000004</x:v>
      </x:c>
      <x:c r="B49" s="14" t="n">
        <x:v>30.09457680995885</x:v>
      </x:c>
    </x:row>
    <x:row r="50">
      <x:c r="A50" t="n">
        <x:v>0.0027462</x:v>
      </x:c>
      <x:c r="B50" s="14" t="n">
        <x:v>30.09457680995885</x:v>
      </x:c>
    </x:row>
    <x:row r="51">
      <x:c r="A51" t="n">
        <x:v>0.002777</x:v>
      </x:c>
      <x:c r="B51" s="14" t="n">
        <x:v>636.5670045801236</x:v>
      </x:c>
    </x:row>
    <x:row r="52">
      <x:c r="A52" t="n">
        <x:v>0.0028081</x:v>
      </x:c>
      <x:c r="B52" s="14" t="n">
        <x:v>881.2717291576848</x:v>
      </x:c>
    </x:row>
    <x:row r="53">
      <x:c r="A53" t="n">
        <x:v>0.0028395</x:v>
      </x:c>
      <x:c r="B53" s="14" t="n">
        <x:v>881.2717291576848</x:v>
      </x:c>
    </x:row>
    <x:row r="54">
      <x:c r="A54" t="n">
        <x:v>0.0028713000000000002</x:v>
      </x:c>
      <x:c r="B54" s="14" t="n">
        <x:v>881.2717291576848</x:v>
      </x:c>
    </x:row>
    <x:row r="55">
      <x:c r="A55" t="n">
        <x:v>0.0029035000000000003</x:v>
      </x:c>
      <x:c r="B55" s="14" t="n">
        <x:v>881.2717291576848</x:v>
      </x:c>
    </x:row>
    <x:row r="56">
      <x:c r="A56" t="n">
        <x:v>0.002936</x:v>
      </x:c>
      <x:c r="B56" s="14" t="n">
        <x:v>881.2717291576848</x:v>
      </x:c>
    </x:row>
    <x:row r="57">
      <x:c r="A57" t="n">
        <x:v>0.0029689</x:v>
      </x:c>
      <x:c r="B57" s="14" t="n">
        <x:v>1191.2071383360385</x:v>
      </x:c>
    </x:row>
    <x:row r="58">
      <x:c r="A58" t="n">
        <x:v>0.0030022</x:v>
      </x:c>
      <x:c r="B58" s="14" t="n">
        <x:v>1667.7059327503807</x:v>
      </x:c>
    </x:row>
    <x:row r="59">
      <x:c r="A59" t="n">
        <x:v>0.0030358</x:v>
      </x:c>
      <x:c r="B59" s="14" t="n">
        <x:v>1667.7059327503807</x:v>
      </x:c>
    </x:row>
    <x:row r="60">
      <x:c r="A60" t="n">
        <x:v>0.0030697999999999997</x:v>
      </x:c>
      <x:c r="B60" s="14" t="n">
        <x:v>1667.7059327503807</x:v>
      </x:c>
    </x:row>
    <x:row r="61">
      <x:c r="A61" t="n">
        <x:v>0.0031042</x:v>
      </x:c>
      <x:c r="B61" s="14" t="n">
        <x:v>1667.7059327503807</x:v>
      </x:c>
    </x:row>
    <x:row r="62">
      <x:c r="A62" t="n">
        <x:v>0.0031389</x:v>
      </x:c>
      <x:c r="B62" s="14" t="n">
        <x:v>1667.7059327503807</x:v>
      </x:c>
    </x:row>
    <x:row r="63">
      <x:c r="A63" t="n">
        <x:v>0.0031741</x:v>
      </x:c>
      <x:c r="B63" s="14" t="n">
        <x:v>1568.7242464044011</x:v>
      </x:c>
    </x:row>
    <x:row r="64">
      <x:c r="A64" t="n">
        <x:v>0.0032096</x:v>
      </x:c>
      <x:c r="B64" s="14" t="n">
        <x:v>1560.9140972402254</x:v>
      </x:c>
    </x:row>
    <x:row r="65">
      <x:c r="A65" t="n">
        <x:v>0.0032456</x:v>
      </x:c>
      <x:c r="B65" s="14" t="n">
        <x:v>1560.9140972402254</x:v>
      </x:c>
    </x:row>
    <x:row r="66">
      <x:c r="A66" t="n">
        <x:v>0.0032819</x:v>
      </x:c>
      <x:c r="B66" s="14" t="n">
        <x:v>1560.9140972402254</x:v>
      </x:c>
    </x:row>
    <x:row r="67">
      <x:c r="A67" t="n">
        <x:v>0.0033187000000000004</x:v>
      </x:c>
      <x:c r="B67" s="14" t="n">
        <x:v>1560.9140972402254</x:v>
      </x:c>
    </x:row>
    <x:row r="68">
      <x:c r="A68" t="n">
        <x:v>0.0033559</x:v>
      </x:c>
      <x:c r="B68" s="14" t="n">
        <x:v>1560.9140972402254</x:v>
      </x:c>
    </x:row>
    <x:row r="69">
      <x:c r="A69" t="n">
        <x:v>0.0033935</x:v>
      </x:c>
      <x:c r="B69" s="14" t="n">
        <x:v>1560.9140972402254</x:v>
      </x:c>
    </x:row>
    <x:row r="70">
      <x:c r="A70" t="n">
        <x:v>0.0034315</x:v>
      </x:c>
      <x:c r="B70" s="14" t="n">
        <x:v>1769.4769580835662</x:v>
      </x:c>
    </x:row>
    <x:row r="71">
      <x:c r="A71" t="n">
        <x:v>0.0034699</x:v>
      </x:c>
      <x:c r="B71" s="14" t="n">
        <x:v>2093.119975999044</x:v>
      </x:c>
    </x:row>
    <x:row r="72">
      <x:c r="A72" t="n">
        <x:v>0.0035088</x:v>
      </x:c>
      <x:c r="B72" s="14" t="n">
        <x:v>2093.119975999044</x:v>
      </x:c>
    </x:row>
    <x:row r="73">
      <x:c r="A73" t="n">
        <x:v>0.0035480999999999998</x:v>
      </x:c>
      <x:c r="B73" s="14" t="n">
        <x:v>2093.119975999044</x:v>
      </x:c>
    </x:row>
    <x:row r="74">
      <x:c r="A74" t="n">
        <x:v>0.0035878</x:v>
      </x:c>
      <x:c r="B74" s="14" t="n">
        <x:v>2093.119975999044</x:v>
      </x:c>
    </x:row>
    <x:row r="75">
      <x:c r="A75" t="n">
        <x:v>0.003628</x:v>
      </x:c>
      <x:c r="B75" s="14" t="n">
        <x:v>1764.057670908424</x:v>
      </x:c>
    </x:row>
    <x:row r="76">
      <x:c r="A76" t="n">
        <x:v>0.0036686</x:v>
      </x:c>
      <x:c r="B76" s="14" t="n">
        <x:v>1621.482600962403</x:v>
      </x:c>
    </x:row>
    <x:row r="77">
      <x:c r="A77" t="n">
        <x:v>0.0037097000000000002</x:v>
      </x:c>
      <x:c r="B77" s="14" t="n">
        <x:v>1621.482600962403</x:v>
      </x:c>
    </x:row>
    <x:row r="78">
      <x:c r="A78" t="n">
        <x:v>0.0037513</x:v>
      </x:c>
      <x:c r="B78" s="14" t="n">
        <x:v>1621.482600962403</x:v>
      </x:c>
    </x:row>
    <x:row r="79">
      <x:c r="A79" t="n">
        <x:v>0.0037933</x:v>
      </x:c>
      <x:c r="B79" s="14" t="n">
        <x:v>1621.482600962403</x:v>
      </x:c>
    </x:row>
    <x:row r="80">
      <x:c r="A80" t="n">
        <x:v>0.0038358</x:v>
      </x:c>
      <x:c r="B80" s="14" t="n">
        <x:v>1621.482600962403</x:v>
      </x:c>
    </x:row>
    <x:row r="81">
      <x:c r="A81" t="n">
        <x:v>0.0038786999999999997</x:v>
      </x:c>
      <x:c r="B81" s="14" t="n">
        <x:v>1621.482600962403</x:v>
      </x:c>
    </x:row>
    <x:row r="82">
      <x:c r="A82" t="n">
        <x:v>0.0039222</x:v>
      </x:c>
      <x:c r="B82" s="14" t="n">
        <x:v>1844.1515475410404</x:v>
      </x:c>
    </x:row>
    <x:row r="83">
      <x:c r="A83" t="n">
        <x:v>0.0039661</x:v>
      </x:c>
      <x:c r="B83" s="14" t="n">
        <x:v>2055.344356572318</x:v>
      </x:c>
    </x:row>
    <x:row r="84">
      <x:c r="A84" t="n">
        <x:v>0.0040105</x:v>
      </x:c>
      <x:c r="B84" s="14" t="n">
        <x:v>2055.344356572318</x:v>
      </x:c>
    </x:row>
    <x:row r="85">
      <x:c r="A85" t="n">
        <x:v>0.0040554</x:v>
      </x:c>
      <x:c r="B85" s="14" t="n">
        <x:v>2055.344356572318</x:v>
      </x:c>
    </x:row>
    <x:row r="86">
      <x:c r="A86" t="n">
        <x:v>0.0041009</x:v>
      </x:c>
      <x:c r="B86" s="14" t="n">
        <x:v>2055.344356572318</x:v>
      </x:c>
    </x:row>
    <x:row r="87">
      <x:c r="A87" t="n">
        <x:v>0.0041468</x:v>
      </x:c>
      <x:c r="B87" s="14" t="n">
        <x:v>2055.344356572318</x:v>
      </x:c>
    </x:row>
    <x:row r="88">
      <x:c r="A88" t="n">
        <x:v>0.0041933</x:v>
      </x:c>
      <x:c r="B88" s="14" t="n">
        <x:v>2055.344356572318</x:v>
      </x:c>
    </x:row>
    <x:row r="89">
      <x:c r="A89" t="n">
        <x:v>0.0042401999999999995</x:v>
      </x:c>
      <x:c r="B89" s="14" t="n">
        <x:v>2002.5860020143157</x:v>
      </x:c>
    </x:row>
    <x:row r="90">
      <x:c r="A90" t="n">
        <x:v>0.0042877</x:v>
      </x:c>
      <x:c r="B90" s="14" t="n">
        <x:v>1994.05859425343</x:v>
      </x:c>
    </x:row>
    <x:row r="91">
      <x:c r="A91" t="n">
        <x:v>0.0043357000000000005</x:v>
      </x:c>
      <x:c r="B91" s="14" t="n">
        <x:v>1994.05859425343</x:v>
      </x:c>
    </x:row>
    <x:row r="92">
      <x:c r="A92" t="n">
        <x:v>0.0043843</x:v>
      </x:c>
      <x:c r="B92" s="14" t="n">
        <x:v>1994.05859425343</x:v>
      </x:c>
    </x:row>
    <x:row r="93">
      <x:c r="A93" t="n">
        <x:v>0.0044334</x:v>
      </x:c>
      <x:c r="B93" s="14" t="n">
        <x:v>1994.05859425343</x:v>
      </x:c>
    </x:row>
    <x:row r="94">
      <x:c r="A94" t="n">
        <x:v>0.0044831</x:v>
      </x:c>
      <x:c r="B94" s="14" t="n">
        <x:v>1994.05859425343</x:v>
      </x:c>
    </x:row>
    <x:row r="95">
      <x:c r="A95" t="n">
        <x:v>0.0045333</x:v>
      </x:c>
      <x:c r="B95" s="14" t="n">
        <x:v>1994.05859425343</x:v>
      </x:c>
    </x:row>
    <x:row r="96">
      <x:c r="A96" t="n">
        <x:v>0.0045839999999999995</x:v>
      </x:c>
      <x:c r="B96" s="14" t="n">
        <x:v>1994.05859425343</x:v>
      </x:c>
    </x:row>
    <x:row r="97">
      <x:c r="A97" t="n">
        <x:v>0.0046354</x:v>
      </x:c>
      <x:c r="B97" s="14" t="n">
        <x:v>2003.4626514102945</x:v>
      </x:c>
    </x:row>
    <x:row r="98">
      <x:c r="A98" t="n">
        <x:v>0.004687299999999999</x:v>
      </x:c>
      <x:c r="B98" s="14" t="n">
        <x:v>2005.4550364011554</x:v>
      </x:c>
    </x:row>
    <x:row r="99">
      <x:c r="A99" t="n">
        <x:v>0.0047398</x:v>
      </x:c>
      <x:c r="B99" s="14" t="n">
        <x:v>2005.4550364011554</x:v>
      </x:c>
    </x:row>
    <x:row r="100">
      <x:c r="A100" t="n">
        <x:v>0.0047929</x:v>
      </x:c>
      <x:c r="B100" s="14" t="n">
        <x:v>2005.4550364011554</x:v>
      </x:c>
    </x:row>
    <x:row r="101">
      <x:c r="A101" t="n">
        <x:v>0.0048465999999999995</x:v>
      </x:c>
      <x:c r="B101" s="14" t="n">
        <x:v>2005.4550364011554</x:v>
      </x:c>
    </x:row>
    <x:row r="102">
      <x:c r="A102" t="n">
        <x:v>0.0049009</x:v>
      </x:c>
      <x:c r="B102" s="14" t="n">
        <x:v>2005.4550364011554</x:v>
      </x:c>
    </x:row>
    <x:row r="103">
      <x:c r="A103" t="n">
        <x:v>0.0049558</x:v>
      </x:c>
      <x:c r="B103" s="14" t="n">
        <x:v>2005.4550364011554</x:v>
      </x:c>
    </x:row>
    <x:row r="104">
      <x:c r="A104" t="n">
        <x:v>0.005011300000000001</x:v>
      </x:c>
      <x:c r="B104" s="14" t="n">
        <x:v>2005.4550364011554</x:v>
      </x:c>
    </x:row>
    <x:row r="105">
      <x:c r="A105" t="n">
        <x:v>0.0050674000000000005</x:v>
      </x:c>
      <x:c r="B105" s="14" t="n">
        <x:v>2005.4550364011554</x:v>
      </x:c>
    </x:row>
    <x:row r="106">
      <x:c r="A106" t="n">
        <x:v>0.0051241</x:v>
      </x:c>
      <x:c r="B106" s="14" t="n">
        <x:v>1675.7551681134596</x:v>
      </x:c>
    </x:row>
    <x:row r="107">
      <x:c r="A107" t="n">
        <x:v>0.0051814999999999995</x:v>
      </x:c>
      <x:c r="B107" s="14" t="n">
        <x:v>1584.3445447327522</x:v>
      </x:c>
    </x:row>
    <x:row r="108">
      <x:c r="A108" t="n">
        <x:v>0.0052396000000000005</x:v>
      </x:c>
      <x:c r="B108" s="14" t="n">
        <x:v>1584.3445447327522</x:v>
      </x:c>
    </x:row>
    <x:row r="109">
      <x:c r="A109" t="n">
        <x:v>0.005298300000000001</x:v>
      </x:c>
      <x:c r="B109" s="14" t="n">
        <x:v>1584.3445447327522</x:v>
      </x:c>
    </x:row>
    <x:row r="110">
      <x:c r="A110" t="n">
        <x:v>0.0053576</x:v>
      </x:c>
      <x:c r="B110" s="14" t="n">
        <x:v>1584.3445447327522</x:v>
      </x:c>
    </x:row>
    <x:row r="111">
      <x:c r="A111" t="n">
        <x:v>0.0054176</x:v>
      </x:c>
      <x:c r="B111" s="14" t="n">
        <x:v>1584.3445447327522</x:v>
      </x:c>
    </x:row>
    <x:row r="112">
      <x:c r="A112" t="n">
        <x:v>0.0054783</x:v>
      </x:c>
      <x:c r="B112" s="14" t="n">
        <x:v>1713.9292645383584</x:v>
      </x:c>
    </x:row>
    <x:row r="113">
      <x:c r="A113" t="n">
        <x:v>0.0055397</x:v>
      </x:c>
      <x:c r="B113" s="14" t="n">
        <x:v>1771.230256875524</x:v>
      </x:c>
    </x:row>
    <x:row r="114">
      <x:c r="A114" t="n">
        <x:v>0.0056017</x:v>
      </x:c>
      <x:c r="B114" s="14" t="n">
        <x:v>1771.230256875524</x:v>
      </x:c>
    </x:row>
    <x:row r="115">
      <x:c r="A115" t="n">
        <x:v>0.0056644</x:v>
      </x:c>
      <x:c r="B115" s="14" t="n">
        <x:v>1771.230256875524</x:v>
      </x:c>
    </x:row>
    <x:row r="116">
      <x:c r="A116" t="n">
        <x:v>0.0057279</x:v>
      </x:c>
      <x:c r="B116" s="14" t="n">
        <x:v>1771.230256875524</x:v>
      </x:c>
    </x:row>
    <x:row r="117">
      <x:c r="A117" t="n">
        <x:v>0.005791999999999999</x:v>
      </x:c>
      <x:c r="B117" s="14" t="n">
        <x:v>1771.230256875524</x:v>
      </x:c>
    </x:row>
    <x:row r="118">
      <x:c r="A118" t="n">
        <x:v>0.005856900000000001</x:v>
      </x:c>
      <x:c r="B118" s="14" t="n">
        <x:v>1353.2278857928638</x:v>
      </x:c>
    </x:row>
    <x:row r="119">
      <x:c r="A119" t="n">
        <x:v>0.005922500000000001</x:v>
      </x:c>
      <x:c r="B119" s="14" t="n">
        <x:v>1348.6852480137004</x:v>
      </x:c>
    </x:row>
    <x:row r="120">
      <x:c r="A120" t="n">
        <x:v>0.0059889</x:v>
      </x:c>
      <x:c r="B120" s="14" t="n">
        <x:v>1348.6852480137004</x:v>
      </x:c>
    </x:row>
    <x:row r="121">
      <x:c r="A121" t="n">
        <x:v>0.0060559</x:v>
      </x:c>
      <x:c r="B121" s="14" t="n">
        <x:v>1348.6852480137004</x:v>
      </x:c>
    </x:row>
    <x:row r="122">
      <x:c r="A122" t="n">
        <x:v>0.0061238</x:v>
      </x:c>
      <x:c r="B122" s="14" t="n">
        <x:v>1348.6852480137004</x:v>
      </x:c>
    </x:row>
    <x:row r="123">
      <x:c r="A123" t="n">
        <x:v>0.0061923</x:v>
      </x:c>
      <x:c r="B123" s="14" t="n">
        <x:v>1348.6852480137004</x:v>
      </x:c>
    </x:row>
    <x:row r="124">
      <x:c r="A124" t="n">
        <x:v>0.0062617</x:v>
      </x:c>
      <x:c r="B124" s="14" t="n">
        <x:v>1348.6852480137004</x:v>
      </x:c>
    </x:row>
    <x:row r="125">
      <x:c r="A125" t="n">
        <x:v>0.0063318</x:v>
      </x:c>
      <x:c r="B125" s="14" t="n">
        <x:v>1383.0339652561458</x:v>
      </x:c>
    </x:row>
    <x:row r="126">
      <x:c r="A126" t="n">
        <x:v>0.0064028</x:v>
      </x:c>
      <x:c r="B126" s="14" t="n">
        <x:v>1475.64001963137</x:v>
      </x:c>
    </x:row>
    <x:row r="127">
      <x:c r="A127" t="n">
        <x:v>0.0064745</x:v>
      </x:c>
      <x:c r="B127" s="14" t="n">
        <x:v>1475.64001963137</x:v>
      </x:c>
    </x:row>
    <x:row r="128">
      <x:c r="A128" t="n">
        <x:v>0.006547</x:v>
      </x:c>
      <x:c r="B128" s="14" t="n">
        <x:v>1475.64001963137</x:v>
      </x:c>
    </x:row>
    <x:row r="129">
      <x:c r="A129" t="n">
        <x:v>0.0066203</x:v>
      </x:c>
      <x:c r="B129" s="14" t="n">
        <x:v>1475.64001963137</x:v>
      </x:c>
    </x:row>
    <x:row r="130">
      <x:c r="A130" t="n">
        <x:v>0.0066945</x:v>
      </x:c>
      <x:c r="B130" s="14" t="n">
        <x:v>1721.181545905093</x:v>
      </x:c>
    </x:row>
    <x:row r="131">
      <x:c r="A131" t="n">
        <x:v>0.0067694999999999995</x:v>
      </x:c>
      <x:c r="B131" s="14" t="n">
        <x:v>1599.1678890647586</x:v>
      </x:c>
    </x:row>
    <x:row r="132">
      <x:c r="A132" t="n">
        <x:v>0.0068453</x:v>
      </x:c>
      <x:c r="B132" s="14" t="n">
        <x:v>1508.793305879299</x:v>
      </x:c>
    </x:row>
    <x:row r="133">
      <x:c r="A133" t="n">
        <x:v>0.0069219</x:v>
      </x:c>
      <x:c r="B133" s="14" t="n">
        <x:v>1375.6222930901424</x:v>
      </x:c>
    </x:row>
    <x:row r="134">
      <x:c r="A134" t="n">
        <x:v>0.0069995000000000005</x:v>
      </x:c>
      <x:c r="B134" s="14" t="n">
        <x:v>1168.4142540405876</x:v>
      </x:c>
    </x:row>
    <x:row r="135">
      <x:c r="A135" t="n">
        <x:v>0.0070779</x:v>
      </x:c>
      <x:c r="B135" s="14" t="n">
        <x:v>1164.0310070606931</x:v>
      </x:c>
    </x:row>
    <x:row r="136">
      <x:c r="A136" t="n">
        <x:v>0.0071571</x:v>
      </x:c>
      <x:c r="B136" s="14" t="n">
        <x:v>1164.5091794584998</x:v>
      </x:c>
    </x:row>
    <x:row r="137">
      <x:c r="A137" t="n">
        <x:v>0.0072373</x:v>
      </x:c>
      <x:c r="B137" s="14" t="n">
        <x:v>1158.7711106848199</x:v>
      </x:c>
    </x:row>
    <x:row r="138">
      <x:c r="A138" t="n">
        <x:v>0.007318399999999999</x:v>
      </x:c>
      <x:c r="B138" s="14" t="n">
        <x:v>1157.017811892862</x:v>
      </x:c>
    </x:row>
    <x:row r="139">
      <x:c r="A139" t="n">
        <x:v>0.007400299999999999</x:v>
      </x:c>
      <x:c r="B139" s="14" t="n">
        <x:v>1157.0975072924964</x:v>
      </x:c>
    </x:row>
    <x:row r="140">
      <x:c r="A140" t="n">
        <x:v>0.0074832</x:v>
      </x:c>
      <x:c r="B140" s="14" t="n">
        <x:v>1157.2568980917654</x:v>
      </x:c>
    </x:row>
    <x:row r="141">
      <x:c r="A141" t="n">
        <x:v>0.007567</x:v>
      </x:c>
      <x:c r="B141" s="14" t="n">
        <x:v>973.0011341369302</x:v>
      </x:c>
    </x:row>
    <x:row r="142">
      <x:c r="A142" t="n">
        <x:v>0.007651799999999999</x:v>
      </x:c>
      <x:c r="B142" s="14" t="n">
        <x:v>968.299105558498</x:v>
      </x:c>
    </x:row>
    <x:row r="143">
      <x:c r="A143" t="n">
        <x:v>0.0077375</x:v>
      </x:c>
      <x:c r="B143" s="14" t="n">
        <x:v>968.299105558498</x:v>
      </x:c>
    </x:row>
    <x:row r="144">
      <x:c r="A144" t="n">
        <x:v>0.0078242</x:v>
      </x:c>
      <x:c r="B144" s="14" t="n">
        <x:v>968.299105558498</x:v>
      </x:c>
    </x:row>
    <x:row r="145">
      <x:c r="A145" t="n">
        <x:v>0.0079118</x:v>
      </x:c>
      <x:c r="B145" s="14" t="n">
        <x:v>966.54580676654</x:v>
      </x:c>
    </x:row>
    <x:row r="146">
      <x:c r="A146" t="n">
        <x:v>0.008000400000000001</x:v>
      </x:c>
      <x:c r="B146" s="14" t="n">
        <x:v>966.3864159672712</x:v>
      </x:c>
    </x:row>
    <x:row r="147">
      <x:c r="A147" t="n">
        <x:v>0.00809</x:v>
      </x:c>
      <x:c r="B147" s="14" t="n">
        <x:v>966.3864159672712</x:v>
      </x:c>
    </x:row>
    <x:row r="148">
      <x:c r="A148" t="n">
        <x:v>0.0081806</x:v>
      </x:c>
      <x:c r="B148" s="14" t="n">
        <x:v>965.9082435694646</x:v>
      </x:c>
    </x:row>
    <x:row r="149">
      <x:c r="A149" t="n">
        <x:v>0.0082723</x:v>
      </x:c>
      <x:c r="B149" s="14" t="n">
        <x:v>865.5717354296993</x:v>
      </x:c>
    </x:row>
    <x:row r="150">
      <x:c r="A150" t="n">
        <x:v>0.0083649</x:v>
      </x:c>
      <x:c r="B150" s="14" t="n">
        <x:v>803.648409913736</x:v>
      </x:c>
    </x:row>
    <x:row r="151">
      <x:c r="A151" t="n">
        <x:v>0.0084586</x:v>
      </x:c>
      <x:c r="B151" s="14" t="n">
        <x:v>803.648409913736</x:v>
      </x:c>
    </x:row>
    <x:row r="152">
      <x:c r="A152" t="n">
        <x:v>0.0085534</x:v>
      </x:c>
      <x:c r="B152" s="14" t="n">
        <x:v>803.648409913736</x:v>
      </x:c>
    </x:row>
    <x:row r="153">
      <x:c r="A153" t="n">
        <x:v>0.008649200000000001</x:v>
      </x:c>
      <x:c r="B153" s="14" t="n">
        <x:v>803.1702375159293</x:v>
      </x:c>
    </x:row>
    <x:row r="154">
      <x:c r="A154" t="n">
        <x:v>0.008746</x:v>
      </x:c>
      <x:c r="B154" s="14" t="n">
        <x:v>803.090542116295</x:v>
      </x:c>
    </x:row>
    <x:row r="155">
      <x:c r="A155" t="n">
        <x:v>0.008844</x:v>
      </x:c>
      <x:c r="B155" s="14" t="n">
        <x:v>803.090542116295</x:v>
      </x:c>
    </x:row>
    <x:row r="156">
      <x:c r="A156" t="n">
        <x:v>0.008943</x:v>
      </x:c>
      <x:c r="B156" s="14" t="n">
        <x:v>802.0545019210471</x:v>
      </x:c>
    </x:row>
    <x:row r="157">
      <x:c r="A157" t="n">
        <x:v>0.009043200000000001</x:v>
      </x:c>
      <x:c r="B157" s="14" t="n">
        <x:v>801.6560249228748</x:v>
      </x:c>
    </x:row>
    <x:row r="158">
      <x:c r="A158" t="n">
        <x:v>0.009144500000000002</x:v>
      </x:c>
      <x:c r="B158" s="14" t="n">
        <x:v>799.7433353316483</x:v>
      </x:c>
    </x:row>
    <x:row r="159">
      <x:c r="A159" t="n">
        <x:v>0.0092469</x:v>
      </x:c>
      <x:c r="B159" s="14" t="n">
        <x:v>742.912545852326</x:v>
      </x:c>
    </x:row>
    <x:row r="160">
      <x:c r="A160" t="n">
        <x:v>0.0093505</x:v>
      </x:c>
      <x:c r="B160" s="14" t="n">
        <x:v>742.9045763123626</x:v>
      </x:c>
    </x:row>
    <x:row r="161">
      <x:c r="A161" t="n">
        <x:v>0.0094552</x:v>
      </x:c>
      <x:c r="B161" s="14" t="n">
        <x:v>742.8487895326185</x:v>
      </x:c>
    </x:row>
    <x:row r="162">
      <x:c r="A162" t="n">
        <x:v>0.0095611</x:v>
      </x:c>
      <x:c r="B162" s="14" t="n">
        <x:v>742.8487895326185</x:v>
      </x:c>
    </x:row>
    <x:row r="163">
      <x:c r="A163" t="n">
        <x:v>0.0096682</x:v>
      </x:c>
      <x:c r="B163" s="14" t="n">
        <x:v>742.8487895326185</x:v>
      </x:c>
    </x:row>
    <x:row r="164">
      <x:c r="A164" t="n">
        <x:v>0.0097765</x:v>
      </x:c>
      <x:c r="B164" s="14" t="n">
        <x:v>742.8487895326185</x:v>
      </x:c>
    </x:row>
    <x:row r="165">
      <x:c r="A165" t="n">
        <x:v>0.009885999999999999</x:v>
      </x:c>
      <x:c r="B165" s="14" t="n">
        <x:v>525.1767445110609</x:v>
      </x:c>
    </x:row>
    <x:row r="166">
      <x:c r="A166" t="n">
        <x:v>0.0099967</x:v>
      </x:c>
      <x:c r="B166" s="14" t="n">
        <x:v>510.1940093797853</x:v>
      </x:c>
    </x:row>
    <x:row r="167">
      <x:c r="A167" t="n">
        <x:v>0.010109</x:v>
      </x:c>
      <x:c r="B167" s="14" t="n">
        <x:v>510.1940093797853</x:v>
      </x:c>
    </x:row>
    <x:row r="168">
      <x:c r="A168" t="n">
        <x:v>0.010222</x:v>
      </x:c>
      <x:c r="B168" s="14" t="n">
        <x:v>510.1940093797853</x:v>
      </x:c>
    </x:row>
    <x:row r="169">
      <x:c r="A169" t="n">
        <x:v>0.010336</x:v>
      </x:c>
      <x:c r="B169" s="14" t="n">
        <x:v>510.1940093797853</x:v>
      </x:c>
    </x:row>
    <x:row r="170">
      <x:c r="A170" t="n">
        <x:v>0.010452</x:v>
      </x:c>
      <x:c r="B170" s="14" t="n">
        <x:v>510.1940093797853</x:v>
      </x:c>
    </x:row>
    <x:row r="171">
      <x:c r="A171" t="n">
        <x:v>0.010569</x:v>
      </x:c>
      <x:c r="B171" s="14" t="n">
        <x:v>510.1860398398219</x:v>
      </x:c>
    </x:row>
    <x:row r="172">
      <x:c r="A172" t="n">
        <x:v>0.010688000000000001</x:v>
      </x:c>
      <x:c r="B172" s="14" t="n">
        <x:v>510.13025306007773</x:v>
      </x:c>
    </x:row>
    <x:row r="173">
      <x:c r="A173" t="n">
        <x:v>0.010807</x:v>
      </x:c>
      <x:c r="B173" s="14" t="n">
        <x:v>500.6704091234692</x:v>
      </x:c>
    </x:row>
    <x:row r="174">
      <x:c r="A174" t="n">
        <x:v>0.010928</x:v>
      </x:c>
      <x:c r="B174" s="14" t="n">
        <x:v>497.95279599593465</x:v>
      </x:c>
    </x:row>
    <x:row r="175">
      <x:c r="A175" t="n">
        <x:v>0.011051</x:v>
      </x:c>
      <x:c r="B175" s="14" t="n">
        <x:v>497.8890396762271</x:v>
      </x:c>
    </x:row>
    <x:row r="176">
      <x:c r="A176" t="n">
        <x:v>0.011175000000000001</x:v>
      </x:c>
      <x:c r="B176" s="14" t="n">
        <x:v>497.58619715761625</x:v>
      </x:c>
    </x:row>
    <x:row r="177">
      <x:c r="A177" t="n">
        <x:v>0.011300000000000001</x:v>
      </x:c>
      <x:c r="B177" s="14" t="n">
        <x:v>497.58619715761625</x:v>
      </x:c>
    </x:row>
    <x:row r="178">
      <x:c r="A178" t="n">
        <x:v>0.011426</x:v>
      </x:c>
      <x:c r="B178" s="14" t="n">
        <x:v>497.58619715761625</x:v>
      </x:c>
    </x:row>
    <x:row r="179">
      <x:c r="A179" t="n">
        <x:v>0.011554</x:v>
      </x:c>
      <x:c r="B179" s="14" t="n">
        <x:v>497.58619715761625</x:v>
      </x:c>
    </x:row>
    <x:row r="180">
      <x:c r="A180" t="n">
        <x:v>0.011684</x:v>
      </x:c>
      <x:c r="B180" s="14" t="n">
        <x:v>441.1060674366856</x:v>
      </x:c>
    </x:row>
    <x:row r="181">
      <x:c r="A181" t="n">
        <x:v>0.011814999999999999</x:v>
      </x:c>
      <x:c r="B181" s="14" t="n">
        <x:v>307.92708510756574</x:v>
      </x:c>
    </x:row>
    <x:row r="182">
      <x:c r="A182" t="n">
        <x:v>0.011947</x:v>
      </x:c>
      <x:c r="B182" s="14" t="n">
        <x:v>307.7198770685162</x:v>
      </x:c>
    </x:row>
    <x:row r="183">
      <x:c r="A183" t="n">
        <x:v>0.012081</x:v>
      </x:c>
      <x:c r="B183" s="14" t="n">
        <x:v>307.680029368699</x:v>
      </x:c>
    </x:row>
    <x:row r="184">
      <x:c r="A184" t="n">
        <x:v>0.012216</x:v>
      </x:c>
      <x:c r="B184" s="14" t="n">
        <x:v>307.680029368699</x:v>
      </x:c>
    </x:row>
    <x:row r="185">
      <x:c r="A185" t="n">
        <x:v>0.012353</x:v>
      </x:c>
      <x:c r="B185" s="14" t="n">
        <x:v>307.680029368699</x:v>
      </x:c>
    </x:row>
    <x:row r="186">
      <x:c r="A186" t="n">
        <x:v>0.012491</x:v>
      </x:c>
      <x:c r="B186" s="14" t="n">
        <x:v>307.680029368699</x:v>
      </x:c>
    </x:row>
    <x:row r="187">
      <x:c r="A187" t="n">
        <x:v>0.012631</x:v>
      </x:c>
      <x:c r="B187" s="14" t="n">
        <x:v>307.5843948891376</x:v>
      </x:c>
    </x:row>
    <x:row r="188">
      <x:c r="A188" t="n">
        <x:v>0.012773</x:v>
      </x:c>
      <x:c r="B188" s="14" t="n">
        <x:v>307.4090650099419</x:v>
      </x:c>
    </x:row>
    <x:row r="189">
      <x:c r="A189" t="n">
        <x:v>0.012916</x:v>
      </x:c>
      <x:c r="B189" s="14" t="n">
        <x:v>307.4090650099419</x:v>
      </x:c>
    </x:row>
    <x:row r="190">
      <x:c r="A190" t="n">
        <x:v>0.01306</x:v>
      </x:c>
      <x:c r="B190" s="14" t="n">
        <x:v>307.4090650099419</x:v>
      </x:c>
    </x:row>
    <x:row r="191">
      <x:c r="A191" t="n">
        <x:v>0.013207</x:v>
      </x:c>
      <x:c r="B191" s="14" t="n">
        <x:v>304.5639392429922</x:v>
      </x:c>
    </x:row>
    <x:row r="192">
      <x:c r="A192" t="n">
        <x:v>0.013354</x:v>
      </x:c>
      <x:c r="B192" s="14" t="n">
        <x:v>302.76282321125376</x:v>
      </x:c>
    </x:row>
    <x:row r="193">
      <x:c r="A193" t="n">
        <x:v>0.013504</x:v>
      </x:c>
      <x:c r="B193" s="14" t="n">
        <x:v>302.76282321125376</x:v>
      </x:c>
    </x:row>
    <x:row r="194">
      <x:c r="A194" t="n">
        <x:v>0.013654999999999999</x:v>
      </x:c>
      <x:c r="B194" s="14" t="n">
        <x:v>302.76282321125376</x:v>
      </x:c>
    </x:row>
    <x:row r="195">
      <x:c r="A195" t="n">
        <x:v>0.013807999999999999</x:v>
      </x:c>
      <x:c r="B195" s="14" t="n">
        <x:v>302.7309450514</x:v>
      </x:c>
    </x:row>
    <x:row r="196">
      <x:c r="A196" t="n">
        <x:v>0.013963</x:v>
      </x:c>
      <x:c r="B196" s="14" t="n">
        <x:v>302.7229755114366</x:v>
      </x:c>
    </x:row>
    <x:row r="197">
      <x:c r="A197" t="n">
        <x:v>0.014119</x:v>
      </x:c>
      <x:c r="B197" s="14" t="n">
        <x:v>251.36725998700066</x:v>
      </x:c>
    </x:row>
    <x:row r="198">
      <x:c r="A198" t="n">
        <x:v>0.014277</x:v>
      </x:c>
      <x:c r="B198" s="14" t="n">
        <x:v>235.38833236029458</x:v>
      </x:c>
    </x:row>
    <x:row r="199">
      <x:c r="A199" t="n">
        <x:v>0.014437</x:v>
      </x:c>
      <x:c r="B199" s="14" t="n">
        <x:v>235.36442374040428</x:v>
      </x:c>
    </x:row>
    <x:row r="200">
      <x:c r="A200" t="n">
        <x:v>0.014599</x:v>
      </x:c>
      <x:c r="B200" s="14" t="n">
        <x:v>235.20503294113539</x:v>
      </x:c>
    </x:row>
    <x:row r="201">
      <x:c r="A201" t="n">
        <x:v>0.014763</x:v>
      </x:c>
      <x:c r="B201" s="14" t="n">
        <x:v>235.20503294113539</x:v>
      </x:c>
    </x:row>
    <x:row r="202">
      <x:c r="A202" t="n">
        <x:v>0.014928</x:v>
      </x:c>
      <x:c r="B202" s="14" t="n">
        <x:v>235.34848466047734</x:v>
      </x:c>
    </x:row>
    <x:row r="203">
      <x:c r="A203" t="n">
        <x:v>0.015095</x:v>
      </x:c>
      <x:c r="B203" s="14" t="n">
        <x:v>235.6592967190517</x:v>
      </x:c>
    </x:row>
    <x:row r="204">
      <x:c r="A204" t="n">
        <x:v>0.015264</x:v>
      </x:c>
      <x:c r="B204" s="14" t="n">
        <x:v>235.45208868000213</x:v>
      </x:c>
    </x:row>
    <x:row r="205">
      <x:c r="A205" t="n">
        <x:v>0.015435</x:v>
      </x:c>
      <x:c r="B205" s="14" t="n">
        <x:v>235.78680935846683</x:v>
      </x:c>
    </x:row>
    <x:row r="206">
      <x:c r="A206" t="n">
        <x:v>0.015608</x:v>
      </x:c>
      <x:c r="B206" s="14" t="n">
        <x:v>205.02438509957133</x:v>
      </x:c>
    </x:row>
    <x:row r="207">
      <x:c r="A207" t="n">
        <x:v>0.015783</x:v>
      </x:c>
      <x:c r="B207" s="14" t="n">
        <x:v>191.7630706003998</x:v>
      </x:c>
    </x:row>
    <x:row r="208">
      <x:c r="A208" t="n">
        <x:v>0.015960000000000002</x:v>
      </x:c>
      <x:c r="B208" s="14" t="n">
        <x:v>191.7630706003998</x:v>
      </x:c>
    </x:row>
    <x:row r="209">
      <x:c r="A209" t="n">
        <x:v>0.016138000000000003</x:v>
      </x:c>
      <x:c r="B209" s="14" t="n">
        <x:v>191.7630706003998</x:v>
      </x:c>
    </x:row>
    <x:row r="210">
      <x:c r="A210" t="n">
        <x:v>0.016319</x:v>
      </x:c>
      <x:c r="B210" s="14" t="n">
        <x:v>191.74713152047292</x:v>
      </x:c>
    </x:row>
    <x:row r="211">
      <x:c r="A211" t="n">
        <x:v>0.016502</x:v>
      </x:c>
      <x:c r="B211" s="14" t="n">
        <x:v>191.74713152047292</x:v>
      </x:c>
    </x:row>
    <x:row r="212">
      <x:c r="A212" t="n">
        <x:v>0.016687</x:v>
      </x:c>
      <x:c r="B212" s="14" t="n">
        <x:v>191.74713152047292</x:v>
      </x:c>
    </x:row>
    <x:row r="213">
      <x:c r="A213" t="n">
        <x:v>0.016874</x:v>
      </x:c>
      <x:c r="B213" s="14" t="n">
        <x:v>179.86454743497725</x:v>
      </x:c>
    </x:row>
    <x:row r="214">
      <x:c r="A214" t="n">
        <x:v>0.017063</x:v>
      </x:c>
      <x:c r="B214" s="14" t="n">
        <x:v>132.45375419244638</x:v>
      </x:c>
    </x:row>
    <x:row r="215">
      <x:c r="A215" t="n">
        <x:v>0.017254000000000002</x:v>
      </x:c>
      <x:c r="B215" s="14" t="n">
        <x:v>132.44578465248293</x:v>
      </x:c>
    </x:row>
    <x:row r="216">
      <x:c r="A216" t="n">
        <x:v>0.017447</x:v>
      </x:c>
      <x:c r="B216" s="14" t="n">
        <x:v>132.44578465248293</x:v>
      </x:c>
    </x:row>
    <x:row r="217">
      <x:c r="A217" t="n">
        <x:v>0.017641999999999998</x:v>
      </x:c>
      <x:c r="B217" s="14" t="n">
        <x:v>132.44578465248293</x:v>
      </x:c>
    </x:row>
    <x:row r="218">
      <x:c r="A218" t="n">
        <x:v>0.017839999999999998</x:v>
      </x:c>
      <x:c r="B218" s="14" t="n">
        <x:v>132.44578465248293</x:v>
      </x:c>
    </x:row>
    <x:row r="219">
      <x:c r="A219" t="n">
        <x:v>0.01804</x:v>
      </x:c>
      <x:c r="B219" s="14" t="n">
        <x:v>132.44578465248293</x:v>
      </x:c>
    </x:row>
    <x:row r="220">
      <x:c r="A220" t="n">
        <x:v>0.018242</x:v>
      </x:c>
      <x:c r="B220" s="14" t="n">
        <x:v>132.44578465248293</x:v>
      </x:c>
    </x:row>
    <x:row r="221">
      <x:c r="A221" t="n">
        <x:v>0.018446</x:v>
      </x:c>
      <x:c r="B221" s="14" t="n">
        <x:v>132.4378151125195</x:v>
      </x:c>
    </x:row>
    <x:row r="222">
      <x:c r="A222" t="n">
        <x:v>0.018653</x:v>
      </x:c>
      <x:c r="B222" s="14" t="n">
        <x:v>132.4059369526657</x:v>
      </x:c>
    </x:row>
    <x:row r="223">
      <x:c r="A223" t="n">
        <x:v>0.018861999999999997</x:v>
      </x:c>
      <x:c r="B223" s="14" t="n">
        <x:v>131.95167317474937</x:v>
      </x:c>
    </x:row>
    <x:row r="224">
      <x:c r="A224" t="n">
        <x:v>0.019073</x:v>
      </x:c>
      <x:c r="B224" s="14" t="n">
        <x:v>131.31410997767384</x:v>
      </x:c>
    </x:row>
    <x:row r="225">
      <x:c r="A225" t="n">
        <x:v>0.019287</x:v>
      </x:c>
      <x:c r="B225" s="14" t="n">
        <x:v>131.31410997767384</x:v>
      </x:c>
    </x:row>
    <x:row r="226">
      <x:c r="A226" t="n">
        <x:v>0.019503</x:v>
      </x:c>
      <x:c r="B226" s="14" t="n">
        <x:v>131.31410997767384</x:v>
      </x:c>
    </x:row>
    <x:row r="227">
      <x:c r="A227" t="n">
        <x:v>0.019721</x:v>
      </x:c>
      <x:c r="B227" s="14" t="n">
        <x:v>131.31410997767384</x:v>
      </x:c>
    </x:row>
    <x:row r="228">
      <x:c r="A228" t="n">
        <x:v>0.019942</x:v>
      </x:c>
      <x:c r="B228" s="14" t="n">
        <x:v>131.31410997767384</x:v>
      </x:c>
    </x:row>
    <x:row r="229">
      <x:c r="A229" t="n">
        <x:v>0.020165</x:v>
      </x:c>
      <x:c r="B229" s="14" t="n">
        <x:v>109.93980379571587</x:v>
      </x:c>
    </x:row>
    <x:row r="230">
      <x:c r="A230" t="n">
        <x:v>0.020391</x:v>
      </x:c>
      <x:c r="B230" s="14" t="n">
        <x:v>82.15001794318515</x:v>
      </x:c>
    </x:row>
    <x:row r="231">
      <x:c r="A231" t="n">
        <x:v>0.02062</x:v>
      </x:c>
      <x:c r="B231" s="14" t="n">
        <x:v>82.11813978333139</x:v>
      </x:c>
    </x:row>
    <x:row r="232">
      <x:c r="A232" t="n">
        <x:v>0.020850999999999998</x:v>
      </x:c>
      <x:c r="B232" s="14" t="n">
        <x:v>82.11813978333139</x:v>
      </x:c>
    </x:row>
    <x:row r="233">
      <x:c r="A233" t="n">
        <x:v>0.021084</x:v>
      </x:c>
      <x:c r="B233" s="14" t="n">
        <x:v>82.11813978333139</x:v>
      </x:c>
    </x:row>
    <x:row r="234">
      <x:c r="A234" t="n">
        <x:v>0.02132</x:v>
      </x:c>
      <x:c r="B234" s="14" t="n">
        <x:v>82.11813978333139</x:v>
      </x:c>
    </x:row>
    <x:row r="235">
      <x:c r="A235" t="n">
        <x:v>0.021559000000000002</x:v>
      </x:c>
      <x:c r="B235" s="14" t="n">
        <x:v>82.11813978333139</x:v>
      </x:c>
    </x:row>
    <x:row r="236">
      <x:c r="A236" t="n">
        <x:v>0.021800999999999997</x:v>
      </x:c>
      <x:c r="B236" s="14" t="n">
        <x:v>82.11813978333139</x:v>
      </x:c>
    </x:row>
    <x:row r="237">
      <x:c r="A237" t="n">
        <x:v>0.022045000000000002</x:v>
      </x:c>
      <x:c r="B237" s="14" t="n">
        <x:v>82.11813978333139</x:v>
      </x:c>
    </x:row>
    <x:row r="238">
      <x:c r="A238" t="n">
        <x:v>0.022292000000000003</x:v>
      </x:c>
      <x:c r="B238" s="14" t="n">
        <x:v>79.83885135378627</x:v>
      </x:c>
    </x:row>
    <x:row r="239">
      <x:c r="A239" t="n">
        <x:v>0.022541000000000002</x:v>
      </x:c>
      <x:c r="B239" s="14" t="n">
        <x:v>79.28815614231226</x:v>
      </x:c>
    </x:row>
    <x:row r="240">
      <x:c r="A240" t="n">
        <x:v>0.022794000000000002</x:v>
      </x:c>
      <x:c r="B240" s="14" t="n">
        <x:v>79.28815614231226</x:v>
      </x:c>
    </x:row>
    <x:row r="241">
      <x:c r="A241" t="n">
        <x:v>0.023049</x:v>
      </x:c>
      <x:c r="B241" s="14" t="n">
        <x:v>79.28815614231226</x:v>
      </x:c>
    </x:row>
    <x:row r="242">
      <x:c r="A242" t="n">
        <x:v>0.023306999999999998</x:v>
      </x:c>
      <x:c r="B242" s="14" t="n">
        <x:v>79.28178051034149</x:v>
      </x:c>
    </x:row>
    <x:row r="243">
      <x:c r="A243" t="n">
        <x:v>0.023568000000000002</x:v>
      </x:c>
      <x:c r="B243" s="14" t="n">
        <x:v>79.26823229240365</x:v>
      </x:c>
    </x:row>
    <x:row r="244">
      <x:c r="A244" t="n">
        <x:v>0.023832</x:v>
      </x:c>
      <x:c r="B244" s="14" t="n">
        <x:v>79.26823229240365</x:v>
      </x:c>
    </x:row>
    <x:row r="245">
      <x:c r="A245" t="n">
        <x:v>0.024099</x:v>
      </x:c>
      <x:c r="B245" s="14" t="n">
        <x:v>79.26823229240365</x:v>
      </x:c>
    </x:row>
    <x:row r="246">
      <x:c r="A246" t="n">
        <x:v>0.024369</x:v>
      </x:c>
      <x:c r="B246" s="14" t="n">
        <x:v>60.70717371754158</x:v>
      </x:c>
    </x:row>
    <x:row r="247">
      <x:c r="A247" t="n">
        <x:v>0.024642</x:v>
      </x:c>
      <x:c r="B247" s="14" t="n">
        <x:v>59.34199152180355</x:v>
      </x:c>
    </x:row>
    <x:row r="248">
      <x:c r="A248" t="n">
        <x:v>0.024918</x:v>
      </x:c>
      <x:c r="B248" s="14" t="n">
        <x:v>59.34199152180355</x:v>
      </x:c>
    </x:row>
    <x:row r="249">
      <x:c r="A249" t="n">
        <x:v>0.025197</x:v>
      </x:c>
      <x:c r="B249" s="14" t="n">
        <x:v>59.3411945678072</x:v>
      </x:c>
    </x:row>
    <x:row r="250">
      <x:c r="A250" t="n">
        <x:v>0.025478999999999998</x:v>
      </x:c>
      <x:c r="B250" s="14" t="n">
        <x:v>59.343585429796235</x:v>
      </x:c>
    </x:row>
    <x:row r="251">
      <x:c r="A251" t="n">
        <x:v>0.025765</x:v>
      </x:c>
      <x:c r="B251" s="14" t="n">
        <x:v>59.462331575251554</x:v>
      </x:c>
    </x:row>
    <x:row r="252">
      <x:c r="A252" t="n">
        <x:v>0.026053</x:v>
      </x:c>
      <x:c r="B252" s="14" t="n">
        <x:v>59.46073766725887</x:v>
      </x:c>
    </x:row>
    <x:row r="253">
      <x:c r="A253" t="n">
        <x:v>0.026345</x:v>
      </x:c>
      <x:c r="B253" s="14" t="n">
        <x:v>59.42328082943068</x:v>
      </x:c>
    </x:row>
    <x:row r="254">
      <x:c r="A254" t="n">
        <x:v>0.02664</x:v>
      </x:c>
      <x:c r="B254" s="14" t="n">
        <x:v>59.52529094096276</x:v>
      </x:c>
    </x:row>
    <x:row r="255">
      <x:c r="A255" t="n">
        <x:v>0.026939</x:v>
      </x:c>
      <x:c r="B255" s="14" t="n">
        <x:v>49.27008691600248</x:v>
      </x:c>
    </x:row>
    <x:row r="256">
      <x:c r="A256" t="n">
        <x:v>0.027239999999999997</x:v>
      </x:c>
      <x:c r="B256" s="14" t="n">
        <x:v>45.91012886741431</x:v>
      </x:c>
    </x:row>
    <x:row r="257">
      <x:c r="A257" t="n">
        <x:v>0.027545</x:v>
      </x:c>
      <x:c r="B257" s="14" t="n">
        <x:v>45.905347143436245</x:v>
      </x:c>
    </x:row>
    <x:row r="258">
      <x:c r="A258" t="n">
        <x:v>0.027854</x:v>
      </x:c>
      <x:c r="B258" s="14" t="n">
        <x:v>45.90136237345452</x:v>
      </x:c>
    </x:row>
    <x:row r="259">
      <x:c r="A259" t="n">
        <x:v>0.028166</x:v>
      </x:c>
      <x:c r="B259" s="14" t="n">
        <x:v>45.89498674148377</x:v>
      </x:c>
    </x:row>
    <x:row r="260">
      <x:c r="A260" t="n">
        <x:v>0.028481000000000003</x:v>
      </x:c>
      <x:c r="B260" s="14" t="n">
        <x:v>45.89498674148377</x:v>
      </x:c>
    </x:row>
    <x:row r="261">
      <x:c r="A261" t="n">
        <x:v>0.0288</x:v>
      </x:c>
      <x:c r="B261" s="14" t="n">
        <x:v>45.89498674148377</x:v>
      </x:c>
    </x:row>
    <x:row r="262">
      <x:c r="A262" t="n">
        <x:v>0.029123</x:v>
      </x:c>
      <x:c r="B262" s="14" t="n">
        <x:v>45.89498674148377</x:v>
      </x:c>
    </x:row>
    <x:row r="263">
      <x:c r="A263" t="n">
        <x:v>0.029449000000000003</x:v>
      </x:c>
      <x:c r="B263" s="14" t="n">
        <x:v>45.89418978748742</x:v>
      </x:c>
    </x:row>
    <x:row r="264">
      <x:c r="A264" t="n">
        <x:v>0.029779</x:v>
      </x:c>
      <x:c r="B264" s="14" t="n">
        <x:v>45.89179892549839</x:v>
      </x:c>
    </x:row>
    <x:row r="265">
      <x:c r="A265" t="n">
        <x:v>0.030113</x:v>
      </x:c>
      <x:c r="B265" s="14" t="n">
        <x:v>35.17117376667294</x:v>
      </x:c>
    </x:row>
    <x:row r="266">
      <x:c r="A266" t="n">
        <x:v>0.030449999999999998</x:v>
      </x:c>
      <x:c r="B266" s="14" t="n">
        <x:v>30.276282321125382</x:v>
      </x:c>
    </x:row>
    <x:row r="267">
      <x:c r="A267" t="n">
        <x:v>0.030791</x:v>
      </x:c>
      <x:c r="B267" s="14" t="n">
        <x:v>30.27468841313269</x:v>
      </x:c>
    </x:row>
    <x:row r="268">
      <x:c r="A268" t="n">
        <x:v>0.031136</x:v>
      </x:c>
      <x:c r="B268" s="14" t="n">
        <x:v>30.27468841313269</x:v>
      </x:c>
    </x:row>
    <x:row r="269">
      <x:c r="A269" t="n">
        <x:v>0.031485</x:v>
      </x:c>
      <x:c r="B269" s="14" t="n">
        <x:v>30.27468841313269</x:v>
      </x:c>
    </x:row>
    <x:row r="270">
      <x:c r="A270" t="n">
        <x:v>0.031837</x:v>
      </x:c>
      <x:c r="B270" s="14" t="n">
        <x:v>30.27468841313269</x:v>
      </x:c>
    </x:row>
    <x:row r="271">
      <x:c r="A271" t="n">
        <x:v>0.032194</x:v>
      </x:c>
      <x:c r="B271" s="14" t="n">
        <x:v>30.088998131984432</x:v>
      </x:c>
    </x:row>
    <x:row r="272">
      <x:c r="A272" t="n">
        <x:v>0.032554</x:v>
      </x:c>
      <x:c r="B272" s="14" t="n">
        <x:v>28.897551907449493</x:v>
      </x:c>
    </x:row>
    <x:row r="273">
      <x:c r="A273" t="n">
        <x:v>0.032919</x:v>
      </x:c>
      <x:c r="B273" s="14" t="n">
        <x:v>28.897551907449493</x:v>
      </x:c>
    </x:row>
    <x:row r="274">
      <x:c r="A274" t="n">
        <x:v>0.033288</x:v>
      </x:c>
      <x:c r="B274" s="14" t="n">
        <x:v>28.895957999456805</x:v>
      </x:c>
    </x:row>
    <x:row r="275">
      <x:c r="A275" t="n">
        <x:v>0.033661</x:v>
      </x:c>
      <x:c r="B275" s="14" t="n">
        <x:v>28.89516104546046</x:v>
      </x:c>
    </x:row>
    <x:row r="276">
      <x:c r="A276" t="n">
        <x:v>0.034038</x:v>
      </x:c>
      <x:c r="B276" s="14" t="n">
        <x:v>28.89516104546046</x:v>
      </x:c>
    </x:row>
    <x:row r="277">
      <x:c r="A277" t="n">
        <x:v>0.034419</x:v>
      </x:c>
      <x:c r="B277" s="14" t="n">
        <x:v>28.638541858637552</x:v>
      </x:c>
    </x:row>
    <x:row r="278">
      <x:c r="A278" t="n">
        <x:v>0.034804</x:v>
      </x:c>
      <x:c r="B278" s="14" t="n">
        <x:v>19.471180038687425</x:v>
      </x:c>
    </x:row>
    <x:row r="279">
      <x:c r="A279" t="n">
        <x:v>0.035194</x:v>
      </x:c>
      <x:c r="B279" s="14" t="n">
        <x:v>19.471180038687425</x:v>
      </x:c>
    </x:row>
    <x:row r="280">
      <x:c r="A280" t="n">
        <x:v>0.035588</x:v>
      </x:c>
      <x:c r="B280" s="14" t="n">
        <x:v>19.471180038687425</x:v>
      </x:c>
    </x:row>
    <x:row r="281">
      <x:c r="A281" t="n">
        <x:v>0.035987000000000005</x:v>
      </x:c>
      <x:c r="B281" s="14" t="n">
        <x:v>19.471180038687425</x:v>
      </x:c>
    </x:row>
    <x:row r="282">
      <x:c r="A282" t="n">
        <x:v>0.03639</x:v>
      </x:c>
      <x:c r="B282" s="14" t="n">
        <x:v>19.471180038687425</x:v>
      </x:c>
    </x:row>
    <x:row r="283">
      <x:c r="A283" t="n">
        <x:v>0.036798000000000004</x:v>
      </x:c>
      <x:c r="B283" s="14" t="n">
        <x:v>19.471180038687425</x:v>
      </x:c>
    </x:row>
    <x:row r="284">
      <x:c r="A284" t="n">
        <x:v>0.03721</x:v>
      </x:c>
      <x:c r="B284" s="14" t="n">
        <x:v>19.471976992683768</x:v>
      </x:c>
    </x:row>
    <x:row r="285">
      <x:c r="A285" t="n">
        <x:v>0.037626</x:v>
      </x:c>
      <x:c r="B285" s="14" t="n">
        <x:v>19.416987166936</x:v>
      </x:c>
    </x:row>
    <x:row r="286">
      <x:c r="A286" t="n">
        <x:v>0.038048</x:v>
      </x:c>
      <x:c r="B286" s="14" t="n">
        <x:v>18.387322603658983</x:v>
      </x:c>
    </x:row>
    <x:row r="287">
      <x:c r="A287" t="n">
        <x:v>0.038473999999999994</x:v>
      </x:c>
      <x:c r="B287" s="14" t="n">
        <x:v>18.386525649662637</x:v>
      </x:c>
    </x:row>
    <x:row r="288">
      <x:c r="A288" t="n">
        <x:v>0.038905</x:v>
      </x:c>
      <x:c r="B288" s="14" t="n">
        <x:v>18.386525649662637</x:v>
      </x:c>
    </x:row>
    <x:row r="289">
      <x:c r="A289" t="n">
        <x:v>0.039341</x:v>
      </x:c>
      <x:c r="B289" s="14" t="n">
        <x:v>18.384134787673606</x:v>
      </x:c>
    </x:row>
    <x:row r="290">
      <x:c r="A290" t="n">
        <x:v>0.039781</x:v>
      </x:c>
      <x:c r="B290" s="14" t="n">
        <x:v>18.37616524771016</x:v>
      </x:c>
    </x:row>
    <x:row r="291">
      <x:c r="A291" t="n">
        <x:v>0.040227</x:v>
      </x:c>
      <x:c r="B291" s="14" t="n">
        <x:v>18.566637252836482</x:v>
      </x:c>
    </x:row>
    <x:row r="292">
      <x:c r="A292" t="n">
        <x:v>0.040678</x:v>
      </x:c>
      <x:c r="B292" s="14" t="n">
        <x:v>18.58417024075606</x:v>
      </x:c>
    </x:row>
    <x:row r="293">
      <x:c r="A293" t="n">
        <x:v>0.041133</x:v>
      </x:c>
      <x:c r="B293" s="14" t="n">
        <x:v>14.437618597775925</x:v>
      </x:c>
    </x:row>
    <x:row r="294">
      <x:c r="A294" t="n">
        <x:v>0.041594</x:v>
      </x:c>
      <x:c r="B294" s="14" t="n">
        <x:v>13.058091230103694</x:v>
      </x:c>
    </x:row>
    <x:row r="295">
      <x:c r="A295" t="n">
        <x:v>0.04206</x:v>
      </x:c>
      <x:c r="B295" s="14" t="n">
        <x:v>12.79190859532465</x:v>
      </x:c>
    </x:row>
    <x:row r="296">
      <x:c r="A296" t="n">
        <x:v>0.042531</x:v>
      </x:c>
      <x:c r="B296" s="14" t="n">
        <x:v>12.775172561401416</x:v>
      </x:c>
    </x:row>
    <x:row r="297">
      <x:c r="A297" t="n">
        <x:v>0.043007</x:v>
      </x:c>
      <x:c r="B297" s="14" t="n">
        <x:v>12.773578653408727</x:v>
      </x:c>
    </x:row>
    <x:row r="298">
      <x:c r="A298" t="n">
        <x:v>0.043489</x:v>
      </x:c>
      <x:c r="B298" s="14" t="n">
        <x:v>12.77198474541604</x:v>
      </x:c>
    </x:row>
    <x:row r="299">
      <x:c r="A299" t="n">
        <x:v>0.043976</x:v>
      </x:c>
      <x:c r="B299" s="14" t="n">
        <x:v>12.761624343463561</x:v>
      </x:c>
    </x:row>
    <x:row r="300">
      <x:c r="A300" t="n">
        <x:v>0.044469</x:v>
      </x:c>
      <x:c r="B300" s="14" t="n">
        <x:v>12.760827389467217</x:v>
      </x:c>
    </x:row>
    <x:row r="301">
      <x:c r="A301" t="n">
        <x:v>0.044967</x:v>
      </x:c>
      <x:c r="B301" s="14" t="n">
        <x:v>11.074472733202375</x:v>
      </x:c>
    </x:row>
    <x:row r="302">
      <x:c r="A302" t="n">
        <x:v>0.04547</x:v>
      </x:c>
      <x:c r="B302" s="14" t="n">
        <x:v>9.549102784199112</x:v>
      </x:c>
    </x:row>
    <x:row r="303">
      <x:c r="A303" t="n">
        <x:v>0.04598</x:v>
      </x:c>
      <x:c r="B303" s="14" t="n">
        <x:v>9.547508876206424</x:v>
      </x:c>
    </x:row>
    <x:row r="304">
      <x:c r="A304" t="n">
        <x:v>0.046494999999999995</x:v>
      </x:c>
      <x:c r="B304" s="14" t="n">
        <x:v>9.542727152228357</x:v>
      </x:c>
    </x:row>
    <x:row r="305">
      <x:c r="A305" t="n">
        <x:v>0.047015</x:v>
      </x:c>
      <x:c r="B305" s="14" t="n">
        <x:v>9.533960658268567</x:v>
      </x:c>
    </x:row>
    <x:row r="306">
      <x:c r="A306" t="n">
        <x:v>0.047542</x:v>
      </x:c>
      <x:c r="B306" s="14" t="n">
        <x:v>9.528381980294157</x:v>
      </x:c>
    </x:row>
    <x:row r="307">
      <x:c r="A307" t="n">
        <x:v>0.048074</x:v>
      </x:c>
      <x:c r="B307" s="14" t="n">
        <x:v>9.525194164308779</x:v>
      </x:c>
    </x:row>
    <x:row r="308">
      <x:c r="A308" t="n">
        <x:v>0.048612999999999996</x:v>
      </x:c>
      <x:c r="B308" s="14" t="n">
        <x:v>9.525194164308779</x:v>
      </x:c>
    </x:row>
    <x:row r="309">
      <x:c r="A309" t="n">
        <x:v>0.049157</x:v>
      </x:c>
      <x:c r="B309" s="14" t="n">
        <x:v>8.89400659920398</x:v>
      </x:c>
    </x:row>
    <x:row r="310">
      <x:c r="A310" t="n">
        <x:v>0.049707999999999995</x:v>
      </x:c>
      <x:c r="B310" s="14" t="n">
        <x:v>7.090818487075044</x:v>
      </x:c>
    </x:row>
    <x:row r="311">
      <x:c r="A311" t="n">
        <x:v>0.050265</x:v>
      </x:c>
      <x:c r="B311" s="14" t="n">
        <x:v>7.089543360680894</x:v>
      </x:c>
    </x:row>
    <x:row r="312">
      <x:c r="A312" t="n">
        <x:v>0.050828000000000005</x:v>
      </x:c>
      <x:c r="B312" s="14" t="n">
        <x:v>7.089543360680894</x:v>
      </x:c>
    </x:row>
    <x:row r="313">
      <x:c r="A313" t="n">
        <x:v>0.051397</x:v>
      </x:c>
      <x:c r="B313" s="14" t="n">
        <x:v>7.089543360680894</x:v>
      </x:c>
    </x:row>
    <x:row r="314">
      <x:c r="A314" t="n">
        <x:v>0.051973</x:v>
      </x:c>
      <x:c r="B314" s="14" t="n">
        <x:v>7.089543360680894</x:v>
      </x:c>
    </x:row>
    <x:row r="315">
      <x:c r="A315" t="n">
        <x:v>0.052555</x:v>
      </x:c>
      <x:c r="B315" s="14" t="n">
        <x:v>7.088826102084183</x:v>
      </x:c>
    </x:row>
    <x:row r="316">
      <x:c r="A316" t="n">
        <x:v>0.053143</x:v>
      </x:c>
      <x:c r="B316" s="14" t="n">
        <x:v>7.08571798149844</x:v>
      </x:c>
    </x:row>
    <x:row r="317">
      <x:c r="A317" t="n">
        <x:v>0.053738999999999995</x:v>
      </x:c>
      <x:c r="B317" s="14" t="n">
        <x:v>7.085239809100633</x:v>
      </x:c>
    </x:row>
    <x:row r="318">
      <x:c r="A318" t="n">
        <x:v>0.054340000000000006</x:v>
      </x:c>
      <x:c r="B318" s="14" t="n">
        <x:v>7.08372559650758</x:v>
      </x:c>
    </x:row>
    <x:row r="319">
      <x:c r="A319" t="n">
        <x:v>0.054949</x:v>
      </x:c>
      <x:c r="B319" s="14" t="n">
        <x:v>5.982893041357</x:v>
      </x:c>
    </x:row>
    <x:row r="320">
      <x:c r="A320" t="n">
        <x:v>0.055564999999999996</x:v>
      </x:c>
      <x:c r="B320" s="14" t="n">
        <x:v>5.970380863614392</x:v>
      </x:c>
    </x:row>
    <x:row r="321">
      <x:c r="A321" t="n">
        <x:v>0.056187</x:v>
      </x:c>
      <x:c r="B321" s="14" t="n">
        <x:v>5.970380863614392</x:v>
      </x:c>
    </x:row>
    <x:row r="322">
      <x:c r="A322" t="n">
        <x:v>0.056816000000000005</x:v>
      </x:c>
      <x:c r="B322" s="14" t="n">
        <x:v>5.967033656829746</x:v>
      </x:c>
    </x:row>
    <x:row r="323">
      <x:c r="A323" t="n">
        <x:v>0.057453000000000004</x:v>
      </x:c>
      <x:c r="B323" s="14" t="n">
        <x:v>5.966794570630842</x:v>
      </x:c>
    </x:row>
    <x:row r="324">
      <x:c r="A324" t="n">
        <x:v>0.058095999999999995</x:v>
      </x:c>
      <x:c r="B324" s="14" t="n">
        <x:v>6.312991386642868</x:v>
      </x:c>
    </x:row>
    <x:row r="325">
      <x:c r="A325" t="n">
        <x:v>0.058747</x:v>
      </x:c>
      <x:c r="B325" s="14" t="n">
        <x:v>4.425963714098497</x:v>
      </x:c>
    </x:row>
    <x:row r="326">
      <x:c r="A326" t="n">
        <x:v>0.059405</x:v>
      </x:c>
      <x:c r="B326" s="14" t="n">
        <x:v>4.278128747776603</x:v>
      </x:c>
    </x:row>
    <x:row r="327">
      <x:c r="A327" t="n">
        <x:v>0.06007</x:v>
      </x:c>
      <x:c r="B327" s="14" t="n">
        <x:v>4.746976783826039</x:v>
      </x:c>
    </x:row>
    <x:row r="328">
      <x:c r="A328" t="n">
        <x:v>0.060743000000000005</x:v>
      </x:c>
      <x:c r="B328" s="14" t="n">
        <x:v>4.073789743113887</x:v>
      </x:c>
    </x:row>
    <x:row r="329">
      <x:c r="A329" t="n">
        <x:v>0.061423</x:v>
      </x:c>
      <x:c r="B329" s="14" t="n">
        <x:v>4.038883158074001</x:v>
      </x:c>
    </x:row>
    <x:row r="330">
      <x:c r="A330" t="n">
        <x:v>0.062111</x:v>
      </x:c>
      <x:c r="B330" s="14" t="n">
        <x:v>4.040078589068518</x:v>
      </x:c>
    </x:row>
    <x:row r="331">
      <x:c r="A331" t="n">
        <x:v>0.062807</x:v>
      </x:c>
      <x:c r="B331" s="14" t="n">
        <x:v>4.035057778891548</x:v>
      </x:c>
    </x:row>
    <x:row r="332">
      <x:c r="A332" t="n">
        <x:v>0.06351</x:v>
      </x:c>
      <x:c r="B332" s="14" t="n">
        <x:v>3.8853898183780613</x:v>
      </x:c>
    </x:row>
    <x:row r="333">
      <x:c r="A333" t="n">
        <x:v>0.06422199999999999</x:v>
      </x:c>
      <x:c r="B333" s="14" t="n">
        <x:v>3.7467198230141285</x:v>
      </x:c>
    </x:row>
    <x:row r="334">
      <x:c r="A334" t="n">
        <x:v>0.064941</x:v>
      </x:c>
      <x:c r="B334" s="14" t="n">
        <x:v>3.7471979954119354</x:v>
      </x:c>
    </x:row>
    <x:row r="335">
      <x:c r="A335" t="n">
        <x:v>0.06566899999999999</x:v>
      </x:c>
      <x:c r="B335" s="14" t="n">
        <x:v>3.7472776908115693</x:v>
      </x:c>
    </x:row>
    <x:row r="336">
      <x:c r="A336" t="n">
        <x:v>0.06640399999999999</x:v>
      </x:c>
      <x:c r="B336" s="14" t="n">
        <x:v>3.7419380990360613</x:v>
      </x:c>
    </x:row>
    <x:row r="337">
      <x:c r="A337" t="n">
        <x:v>0.067148</x:v>
      </x:c>
      <x:c r="B337" s="14" t="n">
        <x:v>3.7350842946675</x:v>
      </x:c>
    </x:row>
    <x:row r="338">
      <x:c r="A338" t="n">
        <x:v>0.0679</x:v>
      </x:c>
      <x:c r="B338" s="14" t="n">
        <x:v>3.7341279498718865</x:v>
      </x:c>
    </x:row>
    <x:row r="339">
      <x:c r="A339" t="n">
        <x:v>0.06866</x:v>
      </x:c>
      <x:c r="B339" s="14" t="n">
        <x:v>3.072735828305633</x:v>
      </x:c>
    </x:row>
    <x:row r="340">
      <x:c r="A340" t="n">
        <x:v>0.069429</x:v>
      </x:c>
      <x:c r="B340" s="14" t="n">
        <x:v>2.257053413047096</x:v>
      </x:c>
    </x:row>
    <x:row r="341">
      <x:c r="A341" t="n">
        <x:v>0.07020699999999999</x:v>
      </x:c>
      <x:c r="B341" s="14" t="n">
        <x:v>2.257053413047096</x:v>
      </x:c>
    </x:row>
    <x:row r="342">
      <x:c r="A342" t="n">
        <x:v>0.070993</x:v>
      </x:c>
      <x:c r="B342" s="14" t="n">
        <x:v>2.257053413047096</x:v>
      </x:c>
    </x:row>
    <x:row r="343">
      <x:c r="A343" t="n">
        <x:v>0.071789</x:v>
      </x:c>
      <x:c r="B343" s="14" t="n">
        <x:v>2.2542640740598907</x:v>
      </x:c>
    </x:row>
    <x:row r="344">
      <x:c r="A344" t="n">
        <x:v>0.072593</x:v>
      </x:c>
      <x:c r="B344" s="14" t="n">
        <x:v>2.2525107752679325</x:v>
      </x:c>
    </x:row>
    <x:row r="345">
      <x:c r="A345" t="n">
        <x:v>0.073406</x:v>
      </x:c>
      <x:c r="B345" s="14" t="n">
        <x:v>2.252351384468664</x:v>
      </x:c>
    </x:row>
    <x:row r="346">
      <x:c r="A346" t="n">
        <x:v>0.07422799999999999</x:v>
      </x:c>
      <x:c r="B346" s="14" t="n">
        <x:v>2.252351384468664</x:v>
      </x:c>
    </x:row>
    <x:row r="347">
      <x:c r="A347" t="n">
        <x:v>0.075059</x:v>
      </x:c>
      <x:c r="B347" s="14" t="n">
        <x:v>2.2522716890690297</x:v>
      </x:c>
    </x:row>
    <x:row r="348">
      <x:c r="A348" t="n">
        <x:v>0.07590000000000001</x:v>
      </x:c>
      <x:c r="B348" s="14" t="n">
        <x:v>2.2509965626748785</x:v>
      </x:c>
    </x:row>
    <x:row r="349">
      <x:c r="A349" t="n">
        <x:v>0.07675</x:v>
      </x:c>
      <x:c r="B349" s="14" t="n">
        <x:v>2.1206945842725617</x:v>
      </x:c>
    </x:row>
    <x:row r="350">
      <x:c r="A350" t="n">
        <x:v>0.07761</x:v>
      </x:c>
      <x:c r="B350" s="14" t="n">
        <x:v>2.0672189711178497</x:v>
      </x:c>
    </x:row>
    <x:row r="351">
      <x:c r="A351" t="n">
        <x:v>0.078479</x:v>
      </x:c>
      <x:c r="B351" s="14" t="n">
        <x:v>2.063154505736493</x:v>
      </x:c>
    </x:row>
    <x:row r="352">
      <x:c r="A352" t="n">
        <x:v>0.079358</x:v>
      </x:c>
      <x:c r="B352" s="14" t="n">
        <x:v>2.062995114937224</x:v>
      </x:c>
    </x:row>
    <x:row r="353">
      <x:c r="A353" t="n">
        <x:v>0.080247</x:v>
      </x:c>
      <x:c r="B353" s="14" t="n">
        <x:v>2.147711324748639</x:v>
      </x:c>
    </x:row>
    <x:row r="354">
      <x:c r="A354" t="n">
        <x:v>0.081146</x:v>
      </x:c>
      <x:c r="B354" s="14" t="n">
        <x:v>1.9852921002936414</x:v>
      </x:c>
    </x:row>
    <x:row r="355">
      <x:c r="A355" t="n">
        <x:v>0.082055</x:v>
      </x:c>
      <x:c r="B355" s="14" t="n">
        <x:v>1.6184541757762942</x:v>
      </x:c>
    </x:row>
    <x:row r="356">
      <x:c r="A356" t="n">
        <x:v>0.082974</x:v>
      </x:c>
      <x:c r="B356" s="14" t="n">
        <x:v>1.7026125177902673</x:v>
      </x:c>
    </x:row>
    <x:row r="357">
      <x:c r="A357" t="n">
        <x:v>0.083903</x:v>
      </x:c>
      <x:c r="B357" s="14" t="n">
        <x:v>1.5734262749828332</x:v>
      </x:c>
    </x:row>
    <x:row r="358">
      <x:c r="A358" t="n">
        <x:v>0.084843</x:v>
      </x:c>
      <x:c r="B358" s="14" t="n">
        <x:v>1.5672100338113466</x:v>
      </x:c>
    </x:row>
    <x:row r="359">
      <x:c r="A359" t="n">
        <x:v>0.08579300000000001</x:v>
      </x:c>
      <x:c r="B359" s="14" t="n">
        <x:v>1.5660942982164643</x:v>
      </x:c>
    </x:row>
    <x:row r="360">
      <x:c r="A360" t="n">
        <x:v>0.08675400000000001</x:v>
      </x:c>
      <x:c r="B360" s="14" t="n">
        <x:v>1.5633049592292587</x:v>
      </x:c>
    </x:row>
    <x:row r="361">
      <x:c r="A361" t="n">
        <x:v>0.087726</x:v>
      </x:c>
      <x:c r="B361" s="14" t="n">
        <x:v>1.5586029306508267</x:v>
      </x:c>
    </x:row>
    <x:row r="362">
      <x:c r="A362" t="n">
        <x:v>0.088708</x:v>
      </x:c>
      <x:c r="B362" s="14" t="n">
        <x:v>1.5051273174961146</x:v>
      </x:c>
    </x:row>
    <x:row r="363">
      <x:c r="A363" t="n">
        <x:v>0.089702</x:v>
      </x:c>
      <x:c r="B363" s="14" t="n">
        <x:v>1.2092979940530575</x:v>
      </x:c>
    </x:row>
    <x:row r="364">
      <x:c r="A364" t="n">
        <x:v>0.09070600000000001</x:v>
      </x:c>
      <x:c r="B364" s="14" t="n">
        <x:v>1.2093776894526918</x:v>
      </x:c>
    </x:row>
    <x:row r="365">
      <x:c r="A365" t="n">
        <x:v>0.091722</x:v>
      </x:c>
      <x:c r="B365" s="14" t="n">
        <x:v>1.2091386032537885</x:v>
      </x:c>
    </x:row>
    <x:row r="366">
      <x:c r="A366" t="n">
        <x:v>0.09275</x:v>
      </x:c>
      <x:c r="B366" s="14" t="n">
        <x:v>1.2070665228632929</x:v>
      </x:c>
    </x:row>
    <x:row r="367">
      <x:c r="A367" t="n">
        <x:v>0.093789</x:v>
      </x:c>
      <x:c r="B367" s="14" t="n">
        <x:v>1.206907132064024</x:v>
      </x:c>
    </x:row>
    <x:row r="368">
      <x:c r="A368" t="n">
        <x:v>0.09483899999999999</x:v>
      </x:c>
      <x:c r="B368" s="14" t="n">
        <x:v>1.206907132064024</x:v>
      </x:c>
    </x:row>
    <x:row r="369">
      <x:c r="A369" t="n">
        <x:v>0.095901</x:v>
      </x:c>
      <x:c r="B369" s="14" t="n">
        <x:v>1.0311787758700743</x:v>
      </x:c>
    </x:row>
    <x:row r="370">
      <x:c r="A370" t="n">
        <x:v>0.09697499999999999</x:v>
      </x:c>
      <x:c r="B370" s="14" t="n">
        <x:v>0.8050032317075216</x:v>
      </x:c>
    </x:row>
    <x:row r="371">
      <x:c r="A371" t="n">
        <x:v>0.098062</x:v>
      </x:c>
      <x:c r="B371" s="14" t="n">
        <x:v>0.803648409913736</x:v>
      </x:c>
    </x:row>
    <x:row r="372">
      <x:c r="A372" t="n">
        <x:v>0.09916</x:v>
      </x:c>
      <x:c r="B372" s="14" t="n">
        <x:v>0.8033296283151983</x:v>
      </x:c>
    </x:row>
    <x:row r="373">
      <x:c r="A373" t="n">
        <x:v>0.10027</x:v>
      </x:c>
      <x:c r="B373" s="14" t="n">
        <x:v>0.8027717605177571</x:v>
      </x:c>
    </x:row>
    <x:row r="374">
      <x:c r="A374" t="n">
        <x:v>0.10139</x:v>
      </x:c>
      <x:c r="B374" s="14" t="n">
        <x:v>0.8027717605177571</x:v>
      </x:c>
    </x:row>
    <x:row r="375">
      <x:c r="A375" t="n">
        <x:v>0.10253</x:v>
      </x:c>
      <x:c r="B375" s="14" t="n">
        <x:v>0.8027717605177571</x:v>
      </x:c>
    </x:row>
    <x:row r="376">
      <x:c r="A376" t="n">
        <x:v>0.10368000000000001</x:v>
      </x:c>
      <x:c r="B376" s="14" t="n">
        <x:v>0.8026920651181227</x:v>
      </x:c>
    </x:row>
    <x:row r="377">
      <x:c r="A377" t="n">
        <x:v>0.10484</x:v>
      </x:c>
      <x:c r="B377" s="14" t="n">
        <x:v>1.0420970456199934</x:v>
      </x:c>
    </x:row>
    <x:row r="378">
      <x:c r="A378" t="n">
        <x:v>0.10601000000000001</x:v>
      </x:c>
      <x:c r="B378" s="14" t="n">
        <x:v>1.0043214261932667</x:v>
      </x:c>
    </x:row>
    <x:row r="379">
      <x:c r="A379" t="n">
        <x:v>0.1072</x:v>
      </x:c>
      <x:c r="B379" s="14" t="n">
        <x:v>0.9175331359913568</x:v>
      </x:c>
    </x:row>
    <x:row r="380">
      <x:c r="A380" t="n">
        <x:v>0.10840000000000001</x:v>
      </x:c>
      <x:c r="B380" s="14" t="n">
        <x:v>1.1771807480003762</x:v>
      </x:c>
    </x:row>
    <x:row r="381">
      <x:c r="A381" t="n">
        <x:v>0.10962000000000001</x:v>
      </x:c>
      <x:c r="B381" s="14" t="n">
        <x:v>0.7897495322174889</x:v>
      </x:c>
    </x:row>
    <x:row r="382">
      <x:c r="A382" t="n">
        <x:v>0.11084000000000001</x:v>
      </x:c>
      <x:c r="B382" s="14" t="n">
        <x:v>0.772893955194804</x:v>
      </x:c>
    </x:row>
    <x:row r="383">
      <x:c r="A383" t="n">
        <x:v>0.11208</x:v>
      </x:c>
      <x:c r="B383" s="14" t="n">
        <x:v>0.5936191537171216</x:v>
      </x:c>
    </x:row>
    <x:row r="384">
      <x:c r="A384" t="n">
        <x:v>0.11334000000000001</x:v>
      </x:c>
      <x:c r="B384" s="14" t="n">
        <x:v>0.49826360805450903</x:v>
      </x:c>
    </x:row>
    <x:row r="385">
      <x:c r="A385" t="n">
        <x:v>0.11461</x:v>
      </x:c>
      <x:c r="B385" s="14" t="n">
        <x:v>0.4858390952514992</x:v>
      </x:c>
    </x:row>
    <x:row r="386">
      <x:c r="A386" t="n">
        <x:v>0.11589</x:v>
      </x:c>
      <x:c r="B386" s="14" t="n">
        <x:v>0.4855601613527786</x:v>
      </x:c>
    </x:row>
    <x:row r="387">
      <x:c r="A387" t="n">
        <x:v>0.11719</x:v>
      </x:c>
      <x:c r="B387" s="14" t="n">
        <x:v>0.48573549123197435</x:v>
      </x:c>
    </x:row>
    <x:row r="388">
      <x:c r="A388" t="n">
        <x:v>0.1185</x:v>
      </x:c>
      <x:c r="B388" s="14" t="n">
        <x:v>0.48589488203124326</x:v>
      </x:c>
    </x:row>
    <x:row r="389">
      <x:c r="A389" t="n">
        <x:v>0.11982999999999999</x:v>
      </x:c>
      <x:c r="B389" s="14" t="n">
        <x:v>0.4845480297774212</x:v>
      </x:c>
    </x:row>
    <x:row r="390">
      <x:c r="A390" t="n">
        <x:v>0.12117</x:v>
      </x:c>
      <x:c r="B390" s="14" t="n">
        <x:v>0.4657478850036557</x:v>
      </x:c>
    </x:row>
    <x:row r="391">
      <x:c r="A391" t="n">
        <x:v>0.12253</x:v>
      </x:c>
      <x:c r="B391" s="14" t="n">
        <x:v>0.44366428976495126</x:v>
      </x:c>
    </x:row>
    <x:row r="392">
      <x:c r="A392" t="n">
        <x:v>0.12390000000000001</x:v>
      </x:c>
      <x:c r="B392" s="14" t="n">
        <x:v>0.4435128685056458</x:v>
      </x:c>
    </x:row>
    <x:row r="393">
      <x:c r="A393" t="n">
        <x:v>0.12529</x:v>
      </x:c>
      <x:c r="B393" s="14" t="n">
        <x:v>0.44032505252026805</x:v>
      </x:c>
    </x:row>
    <x:row r="394">
      <x:c r="A394" t="n">
        <x:v>0.12669</x:v>
      </x:c>
      <x:c r="B394" s="14" t="n">
        <x:v>0.44029317436041426</x:v>
      </x:c>
    </x:row>
    <x:row r="395">
      <x:c r="A395" t="n">
        <x:v>0.12811</x:v>
      </x:c>
      <x:c r="B395" s="14" t="n">
        <x:v>0.4397671847228269</x:v>
      </x:c>
    </x:row>
    <x:row r="396">
      <x:c r="A396" t="n">
        <x:v>0.12955</x:v>
      </x:c>
      <x:c r="B396" s="14" t="n">
        <x:v>0.4388506876270308</x:v>
      </x:c>
    </x:row>
    <x:row r="397">
      <x:c r="A397" t="n">
        <x:v>0.131</x:v>
      </x:c>
      <x:c r="B397" s="14" t="n">
        <x:v>0.3673081273751902</x:v>
      </x:c>
    </x:row>
    <x:row r="398">
      <x:c r="A398" t="n">
        <x:v>0.13247</x:v>
      </x:c>
      <x:c r="B398" s="14" t="n">
        <x:v>0.33172413143841084</x:v>
      </x:c>
    </x:row>
    <x:row r="399">
      <x:c r="A399" t="n">
        <x:v>0.13394999999999999</x:v>
      </x:c>
      <x:c r="B399" s="14" t="n">
        <x:v>0.3355256020009738</x:v>
      </x:c>
    </x:row>
    <x:row r="400">
      <x:c r="A400" t="n">
        <x:v>0.13545</x:v>
      </x:c>
      <x:c r="B400" s="14" t="n">
        <x:v>0.3326007808343897</x:v>
      </x:c>
    </x:row>
    <x:row r="401">
      <x:c r="A401" t="n">
        <x:v>0.13697</x:v>
      </x:c>
      <x:c r="B401" s="14" t="n">
        <x:v>0.33567702326027926</x:v>
      </x:c>
    </x:row>
    <x:row r="402">
      <x:c r="A402" t="n">
        <x:v>0.1385</x:v>
      </x:c>
      <x:c r="B402" s="14" t="n">
        <x:v>0.3294049953090485</x:v>
      </x:c>
    </x:row>
    <x:row r="403">
      <x:c r="A403" t="n">
        <x:v>0.14005</x:v>
      </x:c>
      <x:c r="B403" s="14" t="n">
        <x:v>0.3286717976324116</x:v>
      </x:c>
    </x:row>
    <x:row r="404">
      <x:c r="A404" t="n">
        <x:v>0.14162</x:v>
      </x:c>
      <x:c r="B404" s="14" t="n">
        <x:v>0.3270221028599786</x:v>
      </x:c>
    </x:row>
    <x:row r="405">
      <x:c r="A405" t="n">
        <x:v>0.14321</x:v>
      </x:c>
      <x:c r="B405" s="14" t="n">
        <x:v>0.2534393403774962</x:v>
      </x:c>
    </x:row>
    <x:row r="406">
      <x:c r="A406" t="n">
        <x:v>0.14481</x:v>
      </x:c>
      <x:c r="B406" s="14" t="n">
        <x:v>0.25206060996382035</x:v>
      </x:c>
    </x:row>
    <x:row r="407">
      <x:c r="A407" t="n">
        <x:v>0.14643</x:v>
      </x:c>
      <x:c r="B407" s="14" t="n">
        <x:v>0.25194903640433214</x:v>
      </x:c>
    </x:row>
    <x:row r="408">
      <x:c r="A408" t="n">
        <x:v>0.14806999999999998</x:v>
      </x:c>
      <x:c r="B408" s="14" t="n">
        <x:v>0.2519410668643687</x:v>
      </x:c>
    </x:row>
    <x:row r="409">
      <x:c r="A409" t="n">
        <x:v>0.14973</x:v>
      </x:c>
      <x:c r="B409" s="14" t="n">
        <x:v>0.25166213296564816</x:v>
      </x:c>
    </x:row>
    <x:row r="410">
      <x:c r="A410" t="n">
        <x:v>0.15141</x:v>
      </x:c>
      <x:c r="B410" s="14" t="n">
        <x:v>0.25166213296564816</x:v>
      </x:c>
    </x:row>
    <x:row r="411">
      <x:c r="A411" t="n">
        <x:v>0.15311000000000002</x:v>
      </x:c>
      <x:c r="B411" s="14" t="n">
        <x:v>0.2515107117063427</x:v>
      </x:c>
    </x:row>
    <x:row r="412">
      <x:c r="A412" t="n">
        <x:v>0.15481999999999999</x:v>
      </x:c>
      <x:c r="B412" s="14" t="n">
        <x:v>0.2513513209070738</x:v>
      </x:c>
    </x:row>
    <x:row r="413">
      <x:c r="A413" t="n">
        <x:v>0.15655000000000002</x:v>
      </x:c>
      <x:c r="B413" s="14" t="n">
        <x:v>0.2016612392349978</x:v>
      </x:c>
    </x:row>
    <x:row r="414">
      <x:c r="A414" t="n">
        <x:v>0.15831</x:v>
      </x:c>
      <x:c r="B414" s="14" t="n">
        <x:v>0.1746285596789943</x:v>
      </x:c>
    </x:row>
    <x:row r="415">
      <x:c r="A415" t="n">
        <x:v>0.16008</x:v>
      </x:c>
      <x:c r="B415" s="14" t="n">
        <x:v>0.17462059013903083</x:v>
      </x:c>
    </x:row>
    <x:row r="416">
      <x:c r="A416" t="n">
        <x:v>0.16187</x:v>
      </x:c>
      <x:c r="B416" s="14" t="n">
        <x:v>0.17462059013903083</x:v>
      </x:c>
    </x:row>
    <x:row r="417">
      <x:c r="A417" t="n">
        <x:v>0.16369</x:v>
      </x:c>
      <x:c r="B417" s="14" t="n">
        <x:v>0.19448068372793434</x:v>
      </x:c>
    </x:row>
    <x:row r="418">
      <x:c r="A418" t="n">
        <x:v>0.16552</x:v>
      </x:c>
      <x:c r="B418" s="14" t="n">
        <x:v>0.19916677322643966</x:v>
      </x:c>
    </x:row>
    <x:row r="419">
      <x:c r="A419" t="n">
        <x:v>0.16737</x:v>
      </x:c>
      <x:c r="B419" s="14" t="n">
        <x:v>0.18336317547892939</x:v>
      </x:c>
    </x:row>
    <x:row r="420">
      <x:c r="A420" t="n">
        <x:v>0.16925</x:v>
      </x:c>
      <x:c r="B420" s="14" t="n">
        <x:v>0.20915260680063552</x:v>
      </x:c>
    </x:row>
    <x:row r="421">
      <x:c r="A421" t="n">
        <x:v>0.17114</x:v>
      </x:c>
      <x:c r="B421" s="14" t="n">
        <x:v>0.16983886616096416</x:v>
      </x:c>
    </x:row>
    <x:row r="422">
      <x:c r="A422" t="n">
        <x:v>0.17306</x:v>
      </x:c>
      <x:c r="B422" s="14" t="n">
        <x:v>0.16823698862831185</x:v>
      </x:c>
    </x:row>
    <x:row r="423">
      <x:c r="A423" t="n">
        <x:v>0.175</x:v>
      </x:c>
      <x:c r="B423" s="14" t="n">
        <x:v>0.1331231955493757</x:v>
      </x:c>
    </x:row>
    <x:row r="424">
      <x:c r="A424" t="n">
        <x:v>0.17696</x:v>
      </x:c>
      <x:c r="B424" s="14" t="n">
        <x:v>0.10968477851688564</x:v>
      </x:c>
    </x:row>
    <x:row r="425">
      <x:c r="A425" t="n">
        <x:v>0.17894</x:v>
      </x:c>
      <x:c r="B425" s="14" t="n">
        <x:v>0.10837777396288076</x:v>
      </x:c>
    </x:row>
    <x:row r="426">
      <x:c r="A426" t="n">
        <x:v>0.18095</x:v>
      </x:c>
      <x:c r="B426" s="14" t="n">
        <x:v>0.10808290098423332</x:v>
      </x:c>
    </x:row>
    <x:row r="427">
      <x:c r="A427" t="n">
        <x:v>0.18297</x:v>
      </x:c>
      <x:c r="B427" s="14" t="n">
        <x:v>0.1079713274247451</x:v>
      </x:c>
    </x:row>
    <x:row r="428">
      <x:c r="A428" t="n">
        <x:v>0.18502000000000002</x:v>
      </x:c>
      <x:c r="B428" s="14" t="n">
        <x:v>0.10799523604463543</x:v>
      </x:c>
    </x:row>
    <x:row r="429">
      <x:c r="A429" t="n">
        <x:v>0.18709</x:v>
      </x:c>
      <x:c r="B429" s="14" t="n">
        <x:v>0.10793944926489131</x:v>
      </x:c>
    </x:row>
    <x:row r="430">
      <x:c r="A430" t="n">
        <x:v>0.18919</x:v>
      </x:c>
      <x:c r="B430" s="14" t="n">
        <x:v>0.10716640388843722</x:v>
      </x:c>
    </x:row>
    <x:row r="431">
      <x:c r="A431" t="n">
        <x:v>0.19131</x:v>
      </x:c>
      <x:c r="B431" s="14" t="n">
        <x:v>0.10699904354920486</x:v>
      </x:c>
    </x:row>
    <x:row r="432">
      <x:c r="A432" t="n">
        <x:v>0.19344999999999998</x:v>
      </x:c>
      <x:c r="B432" s="14" t="n">
        <x:v>0.10698310446927797</x:v>
      </x:c>
    </x:row>
    <x:row r="433">
      <x:c r="A433" t="n">
        <x:v>0.19562000000000002</x:v>
      </x:c>
      <x:c r="B433" s="14" t="n">
        <x:v>0.10664041425084987</x:v>
      </x:c>
    </x:row>
    <x:row r="434">
      <x:c r="A434" t="n">
        <x:v>0.19781</x:v>
      </x:c>
      <x:c r="B434" s="14" t="n">
        <x:v>0.10817056592383122</x:v>
      </x:c>
    </x:row>
    <x:row r="435">
      <x:c r="A435" t="n">
        <x:v>0.20003</x:v>
      </x:c>
      <x:c r="B435" s="14" t="n">
        <x:v>0.11268132554314074</x:v>
      </x:c>
    </x:row>
    <x:row r="436">
      <x:c r="A436" t="n">
        <x:v>0.20227</x:v>
      </x:c>
      <x:c r="B436" s="14" t="n">
        <x:v>0.10919863657911554</x:v>
      </x:c>
    </x:row>
    <x:row r="437">
      <x:c r="A437" t="n">
        <x:v>0.20453</x:v>
      </x:c>
      <x:c r="B437" s="14" t="n">
        <x:v>0.11294432036193441</x:v>
      </x:c>
    </x:row>
    <x:row r="438">
      <x:c r="A438" t="n">
        <x:v>0.20682</x:v>
      </x:c>
      <x:c r="B438" s="14" t="n">
        <x:v>0.10665635333077676</x:v>
      </x:c>
    </x:row>
    <x:row r="439">
      <x:c r="A439" t="n">
        <x:v>0.20914</x:v>
      </x:c>
      <x:c r="B439" s="14" t="n">
        <x:v>0.1063933585119831</x:v>
      </x:c>
    </x:row>
    <x:row r="440">
      <x:c r="A440" t="n">
        <x:v>0.21148</x:v>
      </x:c>
      <x:c r="B440" s="14" t="n">
        <x:v>0.10628178495249488</x:v>
      </x:c>
    </x:row>
    <x:row r="441">
      <x:c r="A441" t="n">
        <x:v>0.21384999999999998</x:v>
      </x:c>
      <x:c r="B441" s="14" t="n">
        <x:v>0.06007518919844043</x:v>
      </x:c>
    </x:row>
    <x:row r="442">
      <x:c r="A442" t="n">
        <x:v>0.21624000000000002</x:v>
      </x:c>
      <x:c r="B442" s="14" t="n">
        <x:v>0.054651120299320156</x:v>
      </x:c>
    </x:row>
    <x:row r="443">
      <x:c r="A443" t="n">
        <x:v>0.21866999999999998</x:v>
      </x:c>
      <x:c r="B443" s="14" t="n">
        <x:v>0.05457700357766012</x:v>
      </x:c>
    </x:row>
    <x:row r="444">
      <x:c r="A444" t="n">
        <x:v>0.22112</x:v>
      </x:c>
      <x:c r="B444" s="14" t="n">
        <x:v>0.05435226255069099</x:v>
      </x:c>
    </x:row>
    <x:row r="445">
      <x:c r="A445" t="n">
        <x:v>0.22359</x:v>
      </x:c>
      <x:c r="B445" s="14" t="n">
        <x:v>0.05425104939315525</x:v>
      </x:c>
    </x:row>
    <x:row r="446">
      <x:c r="A446" t="n">
        <x:v>0.2261</x:v>
      </x:c>
      <x:c r="B446" s="14" t="n">
        <x:v>0.05423192249724298</x:v>
      </x:c>
    </x:row>
    <x:row r="447">
      <x:c r="A447" t="n">
        <x:v>0.22863</x:v>
      </x:c>
      <x:c r="B447" s="14" t="n">
        <x:v>0.054112379397791316</x:v>
      </x:c>
    </x:row>
    <x:row r="448">
      <x:c r="A448" t="n">
        <x:v>0.23119</x:v>
      </x:c>
      <x:c r="B448" s="14" t="n">
        <x:v>0.05391871957667961</x:v>
      </x:c>
    </x:row>
    <x:row r="449">
      <x:c r="A449" t="n">
        <x:v>0.23378</x:v>
      </x:c>
      <x:c r="B449" s="14" t="n">
        <x:v>0.05382388205111463</x:v>
      </x:c>
    </x:row>
    <x:row r="450">
      <x:c r="A450" t="n">
        <x:v>0.2364</x:v>
      </x:c>
      <x:c r="B450" s="14" t="n">
        <x:v>0.08218986564300237</x:v>
      </x:c>
    </x:row>
    <x:row r="451">
      <x:c r="A451" t="n">
        <x:v>0.23905</x:v>
      </x:c>
      <x:c r="B451" s="14" t="n">
        <x:v>0.07609954320293814</x:v>
      </x:c>
    </x:row>
    <x:row r="452">
      <x:c r="A452" t="n">
        <x:v>0.24172</x:v>
      </x:c>
      <x:c r="B452" s="14" t="n">
        <x:v>0.06848703862985603</x:v>
      </x:c>
    </x:row>
    <x:row r="453">
      <x:c r="A453" t="n">
        <x:v>0.24443</x:v>
      </x:c>
      <x:c r="B453" s="14" t="n">
        <x:v>0.09255026759548013</x:v>
      </x:c>
    </x:row>
    <x:row r="454">
      <x:c r="A454" t="n">
        <x:v>0.24717</x:v>
      </x:c>
      <x:c r="B454" s="14" t="n">
        <x:v>0.0579082712823799</x:v>
      </x:c>
    </x:row>
    <x:row r="455">
      <x:c r="A455" t="n">
        <x:v>0.24994</x:v>
      </x:c>
      <x:c r="B455" s="14" t="n">
        <x:v>0.05616134812239287</x:v>
      </x:c>
    </x:row>
    <x:row r="456">
      <x:c r="A456" t="n">
        <x:v>0.25274</x:v>
      </x:c>
      <x:c r="B456" s="14" t="n">
        <x:v>0.056186053696279555</x:v>
      </x:c>
    </x:row>
    <x:row r="457">
      <x:c r="A457" t="n">
        <x:v>0.25557</x:v>
      </x:c>
      <x:c r="B457" s="14" t="n">
        <x:v>0.0315569873932509</x:v>
      </x:c>
    </x:row>
    <x:row r="458">
      <x:c r="A458" t="n">
        <x:v>0.25843</x:v>
      </x:c>
      <x:c r="B458" s="14" t="n">
        <x:v>0.027044633865948662</x:v>
      </x:c>
    </x:row>
    <x:row r="459">
      <x:c r="A459" t="n">
        <x:v>0.26132</x:v>
      </x:c>
      <x:c r="B459" s="14" t="n">
        <x:v>0.02703905518797425</x:v>
      </x:c>
    </x:row>
    <x:row r="460">
      <x:c r="A460" t="n">
        <x:v>0.26425</x:v>
      </x:c>
      <x:c r="B460" s="14" t="n">
        <x:v>0.027055791221897486</x:v>
      </x:c>
    </x:row>
    <x:row r="461">
      <x:c r="A461" t="n">
        <x:v>0.26721</x:v>
      </x:c>
      <x:c r="B461" s="14" t="n">
        <x:v>0.02702949174001812</x:v>
      </x:c>
    </x:row>
    <x:row r="462">
      <x:c r="A462" t="n">
        <x:v>0.2702</x:v>
      </x:c>
      <x:c r="B462" s="14" t="n">
        <x:v>0.026738603531352396</x:v>
      </x:c>
    </x:row>
    <x:row r="463">
      <x:c r="A463" t="n">
        <x:v>0.27323000000000003</x:v>
      </x:c>
      <x:c r="B463" s="14" t="n">
        <x:v>0.02634809607314362</x:v>
      </x:c>
    </x:row>
    <x:row r="464">
      <x:c r="A464" t="n">
        <x:v>0.27629000000000004</x:v>
      </x:c>
      <x:c r="B464" s="14" t="n">
        <x:v>0.027613659019338595</x:v>
      </x:c>
    </x:row>
    <x:row r="465">
      <x:c r="A465" t="n">
        <x:v>0.27938</x:v>
      </x:c>
      <x:c r="B465" s="14" t="n">
        <x:v>0.031156916487085986</x:v>
      </x:c>
    </x:row>
    <x:row r="466">
      <x:c r="A466" t="n">
        <x:v>0.28251</x:v>
      </x:c>
      <x:c r="B466" s="14" t="n">
        <x:v>0.0285229835291676</x:v>
      </x:c>
    </x:row>
    <x:row r="467">
      <x:c r="A467" t="n">
        <x:v>0.28568</x:v>
      </x:c>
      <x:c r="B467" s="14" t="n">
        <x:v>0.031923586231569344</x:v>
      </x:c>
    </x:row>
    <x:row r="468">
      <x:c r="A468" t="n">
        <x:v>0.28887999999999997</x:v>
      </x:c>
      <x:c r="B468" s="14" t="n">
        <x:v>0.02659196399602502</x:v>
      </x:c>
    </x:row>
    <x:row r="469">
      <x:c r="A469" t="n">
        <x:v>0.29211000000000004</x:v>
      </x:c>
      <x:c r="B469" s="14" t="n">
        <x:v>0.026269994581501865</x:v>
      </x:c>
    </x:row>
    <x:row r="470">
      <x:c r="A470" t="n">
        <x:v>0.29539</x:v>
      </x:c>
      <x:c r="B470" s="14" t="n">
        <x:v>0.026010187578693576</x:v>
      </x:c>
    </x:row>
    <x:row r="471">
      <x:c r="A471" t="n">
        <x:v>0.29869</x:v>
      </x:c>
      <x:c r="B471" s="14" t="n">
        <x:v>0.02596555815489829</x:v>
      </x:c>
    </x:row>
    <x:row r="472">
      <x:c r="A472" t="n">
        <x:v>0.30204000000000003</x:v>
      </x:c>
      <x:c r="B472" s="14" t="n">
        <x:v>0.025815730803585533</x:v>
      </x:c>
    </x:row>
    <x:row r="473">
      <x:c r="A473" t="n">
        <x:v>0.30542</x:v>
      </x:c>
      <x:c r="B473" s="14" t="n">
        <x:v>0.025778273965757343</x:v>
      </x:c>
    </x:row>
    <x:row r="474">
      <x:c r="A474" t="n">
        <x:v>0.30883999999999995</x:v>
      </x:c>
      <x:c r="B474" s="14" t="n">
        <x:v>0.025699375520119246</x:v>
      </x:c>
    </x:row>
    <x:row r="475">
      <x:c r="A475" t="n">
        <x:v>0.3123</x:v>
      </x:c>
      <x:c r="B475" s="14" t="n">
        <x:v>0.025697781612126557</x:v>
      </x:c>
    </x:row>
    <x:row r="476">
      <x:c r="A476" t="n">
        <x:v>0.3158</x:v>
      </x:c>
      <x:c r="B476" s="14" t="n">
        <x:v>0.025654746096323955</x:v>
      </x:c>
    </x:row>
    <x:row r="477">
      <x:c r="A477" t="n">
        <x:v>0.31933999999999996</x:v>
      </x:c>
      <x:c r="B477" s="14" t="n">
        <x:v>0.025379796967585123</x:v>
      </x:c>
    </x:row>
    <x:row r="478">
      <x:c r="A478" t="n">
        <x:v>0.32291000000000003</x:v>
      </x:c>
      <x:c r="B478" s="14" t="n">
        <x:v>0.025355091393698445</x:v>
      </x:c>
    </x:row>
    <x:row r="479">
      <x:c r="A479" t="n">
        <x:v>0.32653</x:v>
      </x:c>
      <x:c r="B479" s="14" t="n">
        <x:v>0.023767559032980314</x:v>
      </x:c>
    </x:row>
    <x:row r="480">
      <x:c r="A480" t="n">
        <x:v>0.33019</x:v>
      </x:c>
      <x:c r="B480" s="14" t="n">
        <x:v>0.009042240042524047</x:v>
      </x:c>
    </x:row>
    <x:row r="481">
      <x:c r="A481" t="n">
        <x:v>0.33388999999999996</x:v>
      </x:c>
      <x:c r="B481" s="14" t="n">
        <x:v>0.022402376837242284</x:v>
      </x:c>
    </x:row>
    <x:row r="482">
      <x:c r="A482" t="n">
        <x:v>0.33763</x:v>
      </x:c>
      <x:c r="B482" s="14" t="n">
        <x:v>0.02104914895144942</x:v>
      </x:c>
    </x:row>
    <x:row r="483">
      <x:c r="A483" t="n">
        <x:v>0.34141000000000005</x:v>
      </x:c>
      <x:c r="B483" s="14" t="n">
        <x:v>0.017218191091021684</x:v>
      </x:c>
    </x:row>
    <x:row r="484">
      <x:c r="A484" t="n">
        <x:v>0.34523000000000004</x:v>
      </x:c>
      <x:c r="B484" s="14" t="n">
        <x:v>0.03010174939592595</x:v>
      </x:c>
    </x:row>
    <x:row r="485">
      <x:c r="A485" t="n">
        <x:v>0.3491</x:v>
      </x:c>
      <x:c r="B485" s="14" t="n">
        <x:v>0.011317543702087431</x:v>
      </x:c>
    </x:row>
    <x:row r="486">
      <x:c r="A486" t="n">
        <x:v>0.35301</x:v>
      </x:c>
      <x:c r="B486" s="14" t="n">
        <x:v>0.010271940058883522</x:v>
      </x:c>
    </x:row>
    <x:row r="487">
      <x:c r="A487" t="n">
        <x:v>0.35696</x:v>
      </x:c>
      <x:c r="B487" s="14" t="n">
        <x:v>0.010169929947351433</x:v>
      </x:c>
    </x:row>
    <x:row r="488">
      <x:c r="A488" t="n">
        <x:v>0.36096</x:v>
      </x:c>
      <x:c r="B488" s="14" t="n">
        <x:v>0.010147615235453789</x:v>
      </x:c>
    </x:row>
    <x:row r="489">
      <x:c r="A489" t="n">
        <x:v>0.365</x:v>
      </x:c>
      <x:c r="B489" s="14" t="n">
        <x:v>0.009608874333924945</x:v>
      </x:c>
    </x:row>
    <x:row r="490">
      <x:c r="A490" t="n">
        <x:v>0.36909</x:v>
      </x:c>
      <x:c r="B490" s="14" t="n">
        <x:v>0.009566635772118689</x:v>
      </x:c>
    </x:row>
    <x:row r="491">
      <x:c r="A491" t="n">
        <x:v>0.37323</x:v>
      </x:c>
      <x:c r="B491" s="14" t="n">
        <x:v>0.009533960658268567</x:v>
      </x:c>
    </x:row>
    <x:row r="492">
      <x:c r="A492" t="n">
        <x:v>0.37741</x:v>
      </x:c>
      <x:c r="B492" s="14" t="n">
        <x:v>0.009513239854363613</x:v>
      </x:c>
    </x:row>
    <x:row r="493">
      <x:c r="A493" t="n">
        <x:v>0.38162999999999997</x:v>
      </x:c>
      <x:c r="B493" s="14" t="n">
        <x:v>0.009490925142465969</x:v>
      </x:c>
    </x:row>
    <x:row r="494">
      <x:c r="A494" t="n">
        <x:v>0.38591000000000003</x:v>
      </x:c>
      <x:c r="B494" s="14" t="n">
        <x:v>0.009977864034232424</x:v>
      </x:c>
    </x:row>
    <x:row r="495">
      <x:c r="A495" t="n">
        <x:v>0.39023</x:v>
      </x:c>
      <x:c r="B495" s="14" t="n">
        <x:v>0.009549899738195457</x:v>
      </x:c>
    </x:row>
    <x:row r="496">
      <x:c r="A496" t="n">
        <x:v>0.3946</x:v>
      </x:c>
      <x:c r="B496" s="14" t="n">
        <x:v>0.009956346276331123</x:v>
      </x:c>
    </x:row>
    <x:row r="497">
      <x:c r="A497" t="n">
        <x:v>0.39902</x:v>
      </x:c>
      <x:c r="B497" s="14" t="n">
        <x:v>0.009084478604330303</x:v>
      </x:c>
    </x:row>
    <x:row r="498">
      <x:c r="A498" t="n">
        <x:v>0.40349</x:v>
      </x:c>
      <x:c r="B498" s="14" t="n">
        <x:v>0.009056585214458247</x:v>
      </x:c>
    </x:row>
    <x:row r="499">
      <x:c r="A499" t="n">
        <x:v>0.40801</x:v>
      </x:c>
      <x:c r="B499" s="14" t="n">
        <x:v>0.009031082686575225</x:v>
      </x:c>
    </x:row>
    <x:row r="500">
      <x:c r="A500" t="n">
        <x:v>0.41258</x:v>
      </x:c>
      <x:c r="B500" s="14" t="n">
        <x:v>0.008983265446794559</x:v>
      </x:c>
    </x:row>
    <x:row r="501">
      <x:c r="A501" t="n">
        <x:v>0.4172</x:v>
      </x:c>
      <x:c r="B501" s="14" t="n">
        <x:v>0.00887966142726978</x:v>
      </x:c>
    </x:row>
    <x:row r="502">
      <x:c r="A502" t="n">
        <x:v>0.42187</x:v>
      </x:c>
      <x:c r="B502" s="14" t="n">
        <x:v>0.008854955853383103</x:v>
      </x:c>
    </x:row>
    <x:row r="503">
      <x:c r="A503" t="n">
        <x:v>0.42660000000000003</x:v>
      </x:c>
      <x:c r="B503" s="14" t="n">
        <x:v>0.008826265509514703</x:v>
      </x:c>
    </x:row>
    <x:row r="504">
      <x:c r="A504" t="n">
        <x:v>0.43138</x:v>
      </x:c>
      <x:c r="B504" s="14" t="n">
        <x:v>0.008814311199569536</x:v>
      </x:c>
    </x:row>
    <x:row r="505">
      <x:c r="A505" t="n">
        <x:v>0.43621</x:v>
      </x:c>
      <x:c r="B505" s="14" t="n">
        <x:v>0.010898345900010254</x:v>
      </x:c>
    </x:row>
    <x:row r="506">
      <x:c r="A506" t="n">
        <x:v>0.44109</x:v>
      </x:c>
      <x:c r="B506" s="14" t="n">
        <x:v>0.010581955163461509</x:v>
      </x:c>
    </x:row>
    <x:row r="507">
      <x:c r="A507" t="n">
        <x:v>0.44603</x:v>
      </x:c>
      <x:c r="B507" s="14" t="n">
        <x:v>0.00998264575821049</x:v>
      </x:c>
    </x:row>
    <x:row r="508">
      <x:c r="A508" t="n">
        <x:v>0.45103</x:v>
      </x:c>
      <x:c r="B508" s="14" t="n">
        <x:v>0.011858675465605307</x:v>
      </x:c>
    </x:row>
    <x:row r="509">
      <x:c r="A509" t="n">
        <x:v>0.45608</x:v>
      </x:c>
      <x:c r="B509" s="14" t="n">
        <x:v>0.008948199470955404</x:v>
      </x:c>
    </x:row>
    <x:row r="510">
      <x:c r="A510" t="n">
        <x:v>0.46119</x:v>
      </x:c>
      <x:c r="B510" s="14" t="n">
        <x:v>0.008797575165646302</x:v>
      </x:c>
    </x:row>
    <x:row r="511">
      <x:c r="A511" t="n">
        <x:v>0.46636</x:v>
      </x:c>
      <x:c r="B511" s="14" t="n">
        <x:v>0.00877765131573769</x:v>
      </x:c>
    </x:row>
    <x:row r="512">
      <x:c r="A512" t="n">
        <x:v>0.47158</x:v>
      </x:c>
      <x:c r="B512" s="14" t="n">
        <x:v>0.00877765131573769</x:v>
      </x:c>
    </x:row>
    <x:row r="513">
      <x:c r="A513" t="n">
        <x:v>0.47686</x:v>
      </x:c>
      <x:c r="B513" s="14" t="n">
        <x:v>0.00868600160615808</x:v>
      </x:c>
    </x:row>
    <x:row r="514">
      <x:c r="A514" t="n">
        <x:v>0.48219999999999996</x:v>
      </x:c>
      <x:c r="B514" s="14" t="n">
        <x:v>0.00867723511219829</x:v>
      </x:c>
    </x:row>
    <x:row r="515">
      <x:c r="A515" t="n">
        <x:v>0.48760000000000003</x:v>
      </x:c>
      <x:c r="B515" s="14" t="n">
        <x:v>0.008670062526231193</x:v>
      </x:c>
    </x:row>
    <x:row r="516">
      <x:c r="A516" t="n">
        <x:v>0.49306</x:v>
      </x:c>
      <x:c r="B516" s="14" t="n">
        <x:v>0.008844595451430624</x:v>
      </x:c>
    </x:row>
    <x:row r="517">
      <x:c r="A517" t="n">
        <x:v>0.49859</x:v>
      </x:c>
      <x:c r="B517" s="14" t="n">
        <x:v>0.0008164793692548815</x:v>
      </x:c>
    </x:row>
    <x:row r="518">
      <x:c r="A518" t="n">
        <x:v>0.50417</x:v>
      </x:c>
      <x:c r="B518" s="14" t="n">
        <x:v>0.0006227239136636207</x:v>
      </x:c>
    </x:row>
    <x:row r="519">
      <x:c r="A519" t="n">
        <x:v>0.5098199999999999</x:v>
      </x:c>
      <x:c r="B519" s="14" t="n">
        <x:v>0.0009460640890604879</x:v>
      </x:c>
    </x:row>
    <x:row r="520">
      <x:c r="A520" t="n">
        <x:v>0.5155299999999999</x:v>
      </x:c>
      <x:c r="B520" s="14" t="n">
        <x:v>0.00045812103525863946</x:v>
      </x:c>
    </x:row>
    <x:row r="521">
      <x:c r="A521" t="n">
        <x:v>0.5213</x:v>
      </x:c>
      <x:c r="B521" s="14" t="n">
        <x:v>0.000376090560414906</x:v>
      </x:c>
    </x:row>
    <x:row r="522">
      <x:c r="A522" t="n">
        <x:v>0.5271399999999999</x:v>
      </x:c>
      <x:c r="B522" s="14" t="n">
        <x:v>0.000369491781325174</x:v>
      </x:c>
    </x:row>
    <x:row r="523">
      <x:c r="A523" t="n">
        <x:v>0.5330499999999999</x:v>
      </x:c>
      <x:c r="B523" s="14" t="n">
        <x:v>0.000355361786969987</x:v>
      </x:c>
    </x:row>
    <x:row r="524">
      <x:c r="A524" t="n">
        <x:v>0.5390199999999999</x:v>
      </x:c>
      <x:c r="B524" s="14" t="n">
        <x:v>0.00032697428562019796</x:v>
      </x:c>
    </x:row>
    <x:row r="525">
      <x:c r="A525" t="n">
        <x:v>0.5450499999999999</x:v>
      </x:c>
      <x:c r="B525" s="14" t="n">
        <x:v>0.0003149482498153603</x:v>
      </x:c>
    </x:row>
    <x:row r="526">
      <x:c r="A526" t="n">
        <x:v>0.55116</x:v>
      </x:c>
      <x:c r="B526" s="14" t="n">
        <x:v>0.0010157178683409922</x:v>
      </x:c>
    </x:row>
    <x:row r="527">
      <x:c r="A527" t="n">
        <x:v>0.55733</x:v>
      </x:c>
      <x:c r="B527" s="14" t="n">
        <x:v>0.0011110335663037877</x:v>
      </x:c>
    </x:row>
    <x:row r="528">
      <x:c r="A528" t="n">
        <x:v>0.56357</x:v>
      </x:c>
      <x:c r="B528" s="14" t="n">
        <x:v>0.0008222174380285615</x:v>
      </x:c>
    </x:row>
    <x:row r="529">
      <x:c r="A529" t="n">
        <x:v>0.56989</x:v>
      </x:c>
      <x:c r="B529" s="14" t="n">
        <x:v>0.0014740461116386813</x:v>
      </x:c>
    </x:row>
    <x:row r="530">
      <x:c r="A530" t="n">
        <x:v>0.57627</x:v>
      </x:c>
      <x:c r="B530" s="14" t="n">
        <x:v>0.00041526084933523537</x:v>
      </x:c>
    </x:row>
    <x:row r="531">
      <x:c r="A531" t="n">
        <x:v>0.58272</x:v>
      </x:c>
      <x:c r="B531" s="14" t="n">
        <x:v>0.00035866914605481645</x:v>
      </x:c>
    </x:row>
    <x:row r="532">
      <x:c r="A532" t="n">
        <x:v>0.58925</x:v>
      </x:c>
      <x:c r="B532" s="14" t="n">
        <x:v>0.0003278668740961037</x:v>
      </x:c>
    </x:row>
    <x:row r="533">
      <x:c r="A533" t="n">
        <x:v>0.59585</x:v>
      </x:c>
      <x:c r="B533" s="14" t="n">
        <x:v>0.00032354738343591684</x:v>
      </x:c>
    </x:row>
    <x:row r="534">
      <x:c r="A534" t="n">
        <x:v>0.60252</x:v>
      </x:c>
      <x:c r="B534" s="14" t="n">
        <x:v>0.0002844647594551854</x:v>
      </x:c>
    </x:row>
    <x:row r="535">
      <x:c r="A535" t="n">
        <x:v>0.60927</x:v>
      </x:c>
      <x:c r="B535" s="14" t="n">
        <x:v>0.0002514230467667448</x:v>
      </x:c>
    </x:row>
    <x:row r="536">
      <x:c r="A536" t="n">
        <x:v>0.6161</x:v>
      </x:c>
      <x:c r="B536" s="14" t="n">
        <x:v>0.0008633402642399348</x:v>
      </x:c>
    </x:row>
    <x:row r="537">
      <x:c r="A537" t="n">
        <x:v>0.623</x:v>
      </x:c>
      <x:c r="B537" s="14" t="n">
        <x:v>0.0006790605916652093</x:v>
      </x:c>
    </x:row>
    <x:row r="538">
      <x:c r="A538" t="n">
        <x:v>0.62998</x:v>
      </x:c>
      <x:c r="B538" s="14" t="n">
        <x:v>0.0005261809065464549</x:v>
      </x:c>
    </x:row>
    <x:row r="539">
      <x:c r="A539" t="n">
        <x:v>0.63703</x:v>
      </x:c>
      <x:c r="B539" s="14" t="n">
        <x:v>0.0009043036996520392</x:v>
      </x:c>
    </x:row>
    <x:row r="540">
      <x:c r="A540" t="n">
        <x:v>0.6441699999999999</x:v>
      </x:c>
      <x:c r="B540" s="14" t="n">
        <x:v>0.00029288856319654614</x:v>
      </x:c>
    </x:row>
    <x:row r="541">
      <x:c r="A541" t="n">
        <x:v>0.65138</x:v>
      </x:c>
      <x:c r="B541" s="14" t="n">
        <x:v>0.00024424249125968136</x:v>
      </x:c>
    </x:row>
    <x:row r="542">
      <x:c r="A542" t="n">
        <x:v>0.6586799999999999</x:v>
      </x:c>
      <x:c r="B542" s="14" t="n">
        <x:v>0.00023313295255063986</x:v>
      </x:c>
    </x:row>
    <x:row r="543">
      <x:c r="A543" t="n">
        <x:v>0.6660499999999999</x:v>
      </x:c>
      <x:c r="B543" s="14" t="n">
        <x:v>0.00022176041902280467</x:v>
      </x:c>
    </x:row>
    <x:row r="544">
      <x:c r="A544" t="n">
        <x:v>0.6735099999999999</x:v>
      </x:c>
      <x:c r="B544" s="14" t="n">
        <x:v>0.0001972859617950668</x:v>
      </x:c>
    </x:row>
    <x:row r="545">
      <x:c r="A545" t="n">
        <x:v>0.68106</x:v>
      </x:c>
      <x:c r="B545" s="14" t="n">
        <x:v>0.001294651767061547</x:v>
      </x:c>
    </x:row>
    <x:row r="546">
      <x:c r="A546" t="n">
        <x:v>0.68869</x:v>
      </x:c>
      <x:c r="B546" s="14" t="n">
        <x:v>0.0012426106711002551</x:v>
      </x:c>
    </x:row>
    <x:row r="547">
      <x:c r="A547" t="n">
        <x:v>0.6964</x:v>
      </x:c>
      <x:c r="B547" s="14" t="n">
        <x:v>0.0009055788260461902</x:v>
      </x:c>
    </x:row>
    <x:row r="548">
      <x:c r="A548" t="n">
        <x:v>0.7042</x:v>
      </x:c>
      <x:c r="B548" s="14" t="n">
        <x:v>0.0019512621646497336</x:v>
      </x:c>
    </x:row>
    <x:row r="549">
      <x:c r="A549" t="n">
        <x:v>0.71209</x:v>
      </x:c>
      <x:c r="B549" s="14" t="n">
        <x:v>0.00037563629663698965</x:v>
      </x:c>
    </x:row>
    <x:row r="550">
      <x:c r="A550" t="n">
        <x:v>0.7200599999999999</x:v>
      </x:c>
      <x:c r="B550" s="14" t="n">
        <x:v>0.00029664221651932846</x:v>
      </x:c>
    </x:row>
    <x:row r="551">
      <x:c r="A551" t="n">
        <x:v>0.7281299999999999</x:v>
      </x:c>
      <x:c r="B551" s="14" t="n">
        <x:v>0.0002801851164948157</x:v>
      </x:c>
    </x:row>
    <x:row r="552">
      <x:c r="A552" t="n">
        <x:v>0.7362799999999999</x:v>
      </x:c>
      <x:c r="B552" s="14" t="n">
        <x:v>0.0002587869016929674</x:v>
      </x:c>
    </x:row>
    <x:row r="553">
      <x:c r="A553" t="n">
        <x:v>0.74453</x:v>
      </x:c>
      <x:c r="B553" s="14" t="n">
        <x:v>0.00020413976616362898</x:v>
      </x:c>
    </x:row>
    <x:row r="554">
      <x:c r="A554" t="n">
        <x:v>0.75287</x:v>
      </x:c>
      <x:c r="B554" s="14" t="n">
        <x:v>0.0004278686615574044</x:v>
      </x:c>
    </x:row>
    <x:row r="555">
      <x:c r="A555" t="n">
        <x:v>0.7613</x:v>
      </x:c>
      <x:c r="B555" s="14" t="n">
        <x:v>0.00035036488541290736</x:v>
      </x:c>
    </x:row>
    <x:row r="556">
      <x:c r="A556" t="n">
        <x:v>0.76983</x:v>
      </x:c>
      <x:c r="B556" s="14" t="n">
        <x:v>0.00029235460401899534</x:v>
      </x:c>
    </x:row>
    <x:row r="557">
      <x:c r="A557" t="n">
        <x:v>0.7784500000000001</x:v>
      </x:c>
      <x:c r="B557" s="14" t="n">
        <x:v>0.0004428434271487166</x:v>
      </x:c>
    </x:row>
    <x:row r="558">
      <x:c r="A558" t="n">
        <x:v>0.7871699999999999</x:v>
      </x:c>
      <x:c r="B558" s="14" t="n">
        <x:v>0.0010609051599337223</x:v>
      </x:c>
    </x:row>
    <x:row r="559">
      <x:c r="A559" t="n">
        <x:v>0.79599</x:v>
      </x:c>
      <x:c r="B559" s="14" t="n">
        <x:v>0.0006411415205191407</x:v>
      </x:c>
    </x:row>
    <x:row r="560">
      <x:c r="A560" t="n">
        <x:v>0.8049</x:v>
      </x:c>
      <x:c r="B560" s="14" t="n">
        <x:v>0.0004946454369111053</x:v>
      </x:c>
    </x:row>
    <x:row r="561">
      <x:c r="A561" t="n">
        <x:v>0.81392</x:v>
      </x:c>
      <x:c r="B561" s="14" t="n">
        <x:v>0.0009050209582487491</x:v>
      </x:c>
    </x:row>
    <x:row r="562">
      <x:c r="A562" t="n">
        <x:v>0.8230299999999999</x:v>
      </x:c>
      <x:c r="B562" s="14" t="n">
        <x:v>0.00025262644730122486</x:v>
      </x:c>
    </x:row>
    <x:row r="563">
      <x:c r="A563" t="n">
        <x:v>0.83225</x:v>
      </x:c>
      <x:c r="B563" s="14" t="n">
        <x:v>0.0002147711324748639</x:v>
      </x:c>
    </x:row>
    <x:row r="564">
      <x:c r="A564" t="n">
        <x:v>0.84157</x:v>
      </x:c>
      <x:c r="B564" s="14" t="n">
        <x:v>0.00020840347004407177</x:v>
      </x:c>
    </x:row>
    <x:row r="565">
      <x:c r="A565" t="n">
        <x:v>0.851</x:v>
      </x:c>
      <x:c r="B565" s="14" t="n">
        <x:v>0.00018371383523732094</x:v>
      </x:c>
    </x:row>
    <x:row r="566">
      <x:c r="A566" t="n">
        <x:v>0.86053</x:v>
      </x:c>
      <x:c r="B566" s="14" t="n">
        <x:v>0.0005612389128456469</x:v>
      </x:c>
    </x:row>
    <x:row r="567">
      <x:c r="A567" t="n">
        <x:v>0.87017</x:v>
      </x:c>
      <x:c r="B567" s="14" t="n">
        <x:v>0.0003663517825795769</x:v>
      </x:c>
    </x:row>
    <x:row r="568">
      <x:c r="A568" t="n">
        <x:v>0.8799199999999999</x:v>
      </x:c>
      <x:c r="B568" s="14" t="n">
        <x:v>0.0003021013513942879</x:v>
      </x:c>
    </x:row>
    <x:row r="569">
      <x:c r="A569" t="n">
        <x:v>0.88977</x:v>
      </x:c>
      <x:c r="B569" s="14" t="n">
        <x:v>0.0004933942191368445</x:v>
      </x:c>
    </x:row>
    <x:row r="570">
      <x:c r="A570" t="n">
        <x:v>0.89974</x:v>
      </x:c>
      <x:c r="B570" s="14" t="n">
        <x:v>0.00018422388579498138</x:v>
      </x:c>
    </x:row>
    <x:row r="571">
      <x:c r="A571" t="n">
        <x:v>0.9098200000000001</x:v>
      </x:c>
      <x:c r="B571" s="14" t="n">
        <x:v>0.0001630966353518902</x:v>
      </x:c>
    </x:row>
    <x:row r="572">
      <x:c r="A572" t="n">
        <x:v>0.92001</x:v>
      </x:c>
      <x:c r="B572" s="14" t="n">
        <x:v>0.0001559957752444612</x:v>
      </x:c>
    </x:row>
    <x:row r="573">
      <x:c r="A573" t="n">
        <x:v>0.93031</x:v>
      </x:c>
      <x:c r="B573" s="14" t="n">
        <x:v>0.0005557558693507971</x:v>
      </x:c>
    </x:row>
    <x:row r="574">
      <x:c r="A574" t="n">
        <x:v>0.9407300000000001</x:v>
      </x:c>
      <x:c r="B574" s="14" t="n">
        <x:v>0.0006352918781859725</x:v>
      </x:c>
    </x:row>
    <x:row r="575">
      <x:c r="A575" t="n">
        <x:v>0.95127</x:v>
      </x:c>
      <x:c r="B575" s="14" t="n">
        <x:v>0.00047527945479993534</x:v>
      </x:c>
    </x:row>
    <x:row r="576">
      <x:c r="A576" t="n">
        <x:v>0.96192</x:v>
      </x:c>
      <x:c r="B576" s="14" t="n">
        <x:v>0.0009047818720498458</x:v>
      </x:c>
    </x:row>
    <x:row r="577">
      <x:c r="A577" t="n">
        <x:v>0.9727</x:v>
      </x:c>
      <x:c r="B577" s="14" t="n">
        <x:v>0.0002186682375169882</x:v>
      </x:c>
    </x:row>
    <x:row r="578">
      <x:c r="A578" t="n">
        <x:v>0.9835900000000001</x:v>
      </x:c>
      <x:c r="B578" s="14" t="n">
        <x:v>0.00018004784685413653</x:v>
      </x:c>
    </x:row>
    <x:row r="579">
      <x:c r="A579" t="n">
        <x:v>0.99461</x:v>
      </x:c>
      <x:c r="B579" s="14" t="n">
        <x:v>0.0001649057209235921</x:v>
      </x:c>
    </x:row>
    <x:row r="580">
      <x:c r="A580" t="n">
        <x:v>1.0057</x:v>
      </x:c>
      <x:c r="B580" s="14" t="n">
        <x:v>0.00016492962954348241</x:v>
      </x:c>
    </x:row>
    <x:row r="581">
      <x:c r="A581" t="n">
        <x:v>1.017</x:v>
      </x:c>
      <x:c r="B581" s="14" t="n">
        <x:v>0.0006105783347593313</x:v>
      </x:c>
    </x:row>
    <x:row r="582">
      <x:c r="A582" t="n">
        <x:v>1.0284</x:v>
      </x:c>
      <x:c r="B582" s="14" t="n">
        <x:v>0.00036959538534469876</x:v>
      </x:c>
    </x:row>
    <x:row r="583">
      <x:c r="A583" t="n">
        <x:v>1.0399</x:v>
      </x:c>
      <x:c r="B583" s="14" t="n">
        <x:v>0.0006701187678262246</x:v>
      </x:c>
    </x:row>
    <x:row r="584">
      <x:c r="A584" t="n">
        <x:v>1.0515999999999999</x:v>
      </x:c>
      <x:c r="B584" s="14" t="n">
        <x:v>0.0001776251067052494</x:v>
      </x:c>
    </x:row>
    <x:row r="585">
      <x:c r="A585" t="n">
        <x:v>1.0633</x:v>
      </x:c>
      <x:c r="B585" s="14" t="n">
        <x:v>0.00015802003839517613</x:v>
      </x:c>
    </x:row>
    <x:row r="586">
      <x:c r="A586" t="n">
        <x:v>1.0753</x:v>
      </x:c>
      <x:c r="B586" s="14" t="n">
        <x:v>0.00013067654678059826</x:v>
      </x:c>
    </x:row>
    <x:row r="587">
      <x:c r="A587" t="n">
        <x:v>1.0873</x:v>
      </x:c>
      <x:c r="B587" s="14" t="n">
        <x:v>0.0001304055824218412</x:v>
      </x:c>
    </x:row>
    <x:row r="588">
      <x:c r="A588" t="n">
        <x:v>1.0995</x:v>
      </x:c>
      <x:c r="B588" s="14" t="n">
        <x:v>0.004807545287548216</x:v>
      </x:c>
    </x:row>
    <x:row r="589">
      <x:c r="A589" t="n">
        <x:v>1.1118</x:v>
      </x:c>
      <x:c r="B589" s="14" t="n">
        <x:v>0.002658160359407254</x:v>
      </x:c>
    </x:row>
    <x:row r="590">
      <x:c r="A590" t="n">
        <x:v>1.1242</x:v>
      </x:c>
      <x:c r="B590" s="14" t="n">
        <x:v>0.0018987428962906345</x:v>
      </x:c>
    </x:row>
    <x:row r="591">
      <x:c r="A591" t="n">
        <x:v>1.1368</x:v>
      </x:c>
      <x:c r="B591" s="14" t="n">
        <x:v>0.004739246330061497</x:v>
      </x:c>
    </x:row>
    <x:row r="592">
      <x:c r="A592" t="n">
        <x:v>1.1496</x:v>
      </x:c>
      <x:c r="B592" s="14" t="n">
        <x:v>0.0005830754523454847</x:v>
      </x:c>
    </x:row>
    <x:row r="593">
      <x:c r="A593" t="n">
        <x:v>1.1624</x:v>
      </x:c>
      <x:c r="B593" s="14" t="n">
        <x:v>0.00042548576910833455</x:v>
      </x:c>
    </x:row>
    <x:row r="594">
      <x:c r="A594" t="n">
        <x:v>1.1755</x:v>
      </x:c>
      <x:c r="B594" s="14" t="n">
        <x:v>0.00043434789754768474</x:v>
      </x:c>
    </x:row>
    <x:row r="595">
      <x:c r="A595" t="n">
        <x:v>1.1885999999999999</x:v>
      </x:c>
      <x:c r="B595" s="14" t="n">
        <x:v>0.00038698492154493454</x:v>
      </x:c>
    </x:row>
    <x:row r="596">
      <x:c r="A596" t="n">
        <x:v>1.2019000000000002</x:v>
      </x:c>
      <x:c r="B596" s="14" t="n">
        <x:v>0.00029641109986038857</x:v>
      </x:c>
    </x:row>
    <x:row r="597">
      <x:c r="A597" t="n">
        <x:v>1.2154</x:v>
      </x:c>
      <x:c r="B597" s="14" t="n">
        <x:v>0.0003110670838531629</x:v>
      </x:c>
    </x:row>
    <x:row r="598">
      <x:c r="A598" t="n">
        <x:v>1.229</x:v>
      </x:c>
      <x:c r="B598" s="14" t="n">
        <x:v>0.0002829027296223503</x:v>
      </x:c>
    </x:row>
    <x:row r="599">
      <x:c r="A599" t="n">
        <x:v>1.2428</x:v>
      </x:c>
      <x:c r="B599" s="14" t="n">
        <x:v>0.00028096613141123325</x:v>
      </x:c>
    </x:row>
    <x:row r="600">
      <x:c r="A600" t="n">
        <x:v>1.2567000000000002</x:v>
      </x:c>
      <x:c r="B600" s="14" t="n">
        <x:v>0.00022325072299596874</x:v>
      </x:c>
    </x:row>
    <x:row r="601">
      <x:c r="A601" t="n">
        <x:v>1.2708</x:v>
      </x:c>
      <x:c r="B601" s="14" t="n">
        <x:v>0.00035800767423785053</x:v>
      </x:c>
    </x:row>
    <x:row r="602">
      <x:c r="A602" t="n">
        <x:v>1.285</x:v>
      </x:c>
      <x:c r="B602" s="14" t="n">
        <x:v>0.0003149084021155431</x:v>
      </x:c>
    </x:row>
    <x:row r="603">
      <x:c r="A603" t="n">
        <x:v>1.2994</x:v>
      </x:c>
      <x:c r="B603" s="14" t="n">
        <x:v>0.0002560772581053964</x:v>
      </x:c>
    </x:row>
    <x:row r="604">
      <x:c r="A604" t="n">
        <x:v>1.314</x:v>
      </x:c>
      <x:c r="B604" s="14" t="n">
        <x:v>0.0003704879738206045</x:v>
      </x:c>
    </x:row>
    <x:row r="605">
      <x:c r="A605" t="n">
        <x:v>1.3287</x:v>
      </x:c>
      <x:c r="B605" s="14" t="n">
        <x:v>0.00017644561479065963</x:v>
      </x:c>
    </x:row>
    <x:row r="606">
      <x:c r="A606" t="n">
        <x:v>1.3436</x:v>
      </x:c>
      <x:c r="B606" s="14" t="n">
        <x:v>0.00016645978121646377</x:v>
      </x:c>
    </x:row>
    <x:row r="607">
      <x:c r="A607" t="n">
        <x:v>1.3585999999999998</x:v>
      </x:c>
      <x:c r="B607" s="14" t="n">
        <x:v>0.00014018420795698747</x:v>
      </x:c>
    </x:row>
    <x:row r="608">
      <x:c r="A608" t="n">
        <x:v>1.3738</x:v>
      </x:c>
      <x:c r="B608" s="14" t="n">
        <x:v>0.00013469319492217426</x:v>
      </x:c>
    </x:row>
    <x:row r="609">
      <x:c r="A609" t="n">
        <x:v>1.3892</x:v>
      </x:c>
      <x:c r="B609" s="14" t="n">
        <x:v>0.0001270424365572676</x:v>
      </x:c>
    </x:row>
    <x:row r="610">
      <x:c r="A610" t="n">
        <x:v>1.4048</x:v>
      </x:c>
      <x:c r="B610" s="14" t="n">
        <x:v>0.00012453203146878264</x:v>
      </x:c>
    </x:row>
    <x:row r="611">
      <x:c r="A611" t="n">
        <x:v>1.4205</x:v>
      </x:c>
      <x:c r="B611" s="14" t="n">
        <x:v>0.0001192163483131652</x:v>
      </x:c>
    </x:row>
    <x:row r="612">
      <x:c r="A612" t="n">
        <x:v>1.4364000000000001</x:v>
      </x:c>
      <x:c r="B612" s="14" t="n">
        <x:v>0.00011060127561268177</x:v>
      </x:c>
    </x:row>
    <x:row r="613">
      <x:c r="A613" t="n">
        <x:v>1.4525</x:v>
      </x:c>
      <x:c r="B613" s="14" t="n">
        <x:v>0.00010703092170905866</x:v>
      </x:c>
    </x:row>
    <x:row r="614">
      <x:c r="A614" t="n">
        <x:v>1.4687999999999999</x:v>
      </x:c>
      <x:c r="B614" s="14" t="n">
        <x:v>0.00009903747312572391</x:v>
      </x:c>
    </x:row>
    <x:row r="615">
      <x:c r="A615" t="n">
        <x:v>1.4852</x:v>
      </x:c>
      <x:c r="B615" s="14" t="n">
        <x:v>0.0000805800185703866</x:v>
      </x:c>
    </x:row>
    <x:row r="616">
      <x:c r="A616" t="n">
        <x:v>1.5019</x:v>
      </x:c>
      <x:c r="B616" s="14" t="n">
        <x:v>0.00007746392844467983</x:v>
      </x:c>
    </x:row>
    <x:row r="617">
      <x:c r="A617" t="n">
        <x:v>1.5187</x:v>
      </x:c>
      <x:c r="B617" s="14" t="n">
        <x:v>0.00007395733086076428</x:v>
      </x:c>
    </x:row>
    <x:row r="618">
      <x:c r="A618" t="n">
        <x:v>1.5357</x:v>
      </x:c>
      <x:c r="B618" s="14" t="n">
        <x:v>0.00007332614329565947</x:v>
      </x:c>
    </x:row>
    <x:row r="619">
      <x:c r="A619" t="n">
        <x:v>1.5529000000000002</x:v>
      </x:c>
      <x:c r="B619" s="14" t="n">
        <x:v>0.00007193545857203842</x:v>
      </x:c>
    </x:row>
    <x:row r="620">
      <x:c r="A620" t="n">
        <x:v>1.5703</x:v>
      </x:c>
      <x:c r="B620" s="14" t="n">
        <x:v>0.00006959719554676383</x:v>
      </x:c>
    </x:row>
    <x:row r="621">
      <x:c r="A621" t="n">
        <x:v>1.5879</x:v>
      </x:c>
      <x:c r="B621" s="14" t="n">
        <x:v>0.00006771877497737999</x:v>
      </x:c>
    </x:row>
    <x:row r="622">
      <x:c r="A622" t="n">
        <x:v>1.6057000000000001</x:v>
      </x:c>
      <x:c r="B622" s="14" t="n">
        <x:v>0.00006756018113210744</x:v>
      </x:c>
    </x:row>
    <x:row r="623">
      <x:c r="A623" t="n">
        <x:v>1.6236</x:v>
      </x:c>
      <x:c r="B623" s="14" t="n">
        <x:v>0.00006169061494903062</x:v>
      </x:c>
    </x:row>
    <x:row r="624">
      <x:c r="A624" t="n">
        <x:v>1.6418</x:v>
      </x:c>
      <x:c r="B624" s="14" t="n">
        <x:v>0.00004850819889549719</x:v>
      </x:c>
    </x:row>
    <x:row r="625">
      <x:c r="A625" t="n">
        <x:v>1.6602000000000001</x:v>
      </x:c>
      <x:c r="B625" s="14" t="n">
        <x:v>0.00004762836168353293</x:v>
      </x:c>
    </x:row>
    <x:row r="626">
      <x:c r="A626" t="n">
        <x:v>1.6787999999999998</x:v>
      </x:c>
      <x:c r="B626" s="14" t="n">
        <x:v>0.00004679554475735299</x:v>
      </x:c>
    </x:row>
    <x:row r="627">
      <x:c r="A627" t="n">
        <x:v>1.6976</x:v>
      </x:c>
      <x:c r="B627" s="14" t="n">
        <x:v>0.0000452948803822364</x:v>
      </x:c>
    </x:row>
    <x:row r="628">
      <x:c r="A628" t="n">
        <x:v>1.7166</x:v>
      </x:c>
      <x:c r="B628" s="14" t="n">
        <x:v>0.000043208454819806644</x:v>
      </x:c>
    </x:row>
    <x:row r="629">
      <x:c r="A629" t="n">
        <x:v>1.7359</x:v>
      </x:c>
      <x:c r="B629" s="14" t="n">
        <x:v>0.00004219552629045287</x:v>
      </x:c>
    </x:row>
    <x:row r="630">
      <x:c r="A630" t="n">
        <x:v>1.7552999999999999</x:v>
      </x:c>
      <x:c r="B630" s="14" t="n">
        <x:v>0.00004087497351851012</x:v>
      </x:c>
    </x:row>
    <x:row r="631">
      <x:c r="A631" t="n">
        <x:v>1.775</x:v>
      </x:c>
      <x:c r="B631" s="14" t="n">
        <x:v>0.00004005889262625342</x:v>
      </x:c>
    </x:row>
    <x:row r="632">
      <x:c r="A632" t="n">
        <x:v>1.7948</x:v>
      </x:c>
      <x:c r="B632" s="14" t="n">
        <x:v>0.00003901408593704584</x:v>
      </x:c>
    </x:row>
    <x:row r="633">
      <x:c r="A633" t="n">
        <x:v>1.8149000000000002</x:v>
      </x:c>
      <x:c r="B633" s="14" t="n">
        <x:v>0.00003882281697792318</x:v>
      </x:c>
    </x:row>
    <x:row r="634">
      <x:c r="A634" t="n">
        <x:v>1.8353</x:v>
      </x:c>
      <x:c r="B634" s="14" t="n">
        <x:v>0.00003523652399437319</x:v>
      </x:c>
    </x:row>
    <x:row r="635">
      <x:c r="A635" t="n">
        <x:v>1.8558</x:v>
      </x:c>
      <x:c r="B635" s="14" t="n">
        <x:v>0.000032288591161895105</x:v>
      </x:c>
    </x:row>
    <x:row r="636">
      <x:c r="A636" t="n">
        <x:v>1.8765999999999998</x:v>
      </x:c>
      <x:c r="B636" s="14" t="n">
        <x:v>0.000031854251233887376</x:v>
      </x:c>
    </x:row>
    <x:row r="637">
      <x:c r="A637" t="n">
        <x:v>1.8976</x:v>
      </x:c>
      <x:c r="B637" s="14" t="n">
        <x:v>0.00003089471862228867</x:v>
      </x:c>
    </x:row>
    <x:row r="638">
      <x:c r="A638" t="n">
        <x:v>1.9189</x:v>
      </x:c>
      <x:c r="B638" s="14" t="n">
        <x:v>0.000030578327885739926</x:v>
      </x:c>
    </x:row>
    <x:row r="639">
      <x:c r="A639" t="n">
        <x:v>1.9404000000000001</x:v>
      </x:c>
      <x:c r="B639" s="14" t="n">
        <x:v>0.000029443465394945437</x:v>
      </x:c>
    </x:row>
    <x:row r="640">
      <x:c r="A640" t="n">
        <x:v>1.9621</x:v>
      </x:c>
      <x:c r="B640" s="14" t="n">
        <x:v>0.00002835801405192431</x:v>
      </x:c>
    </x:row>
    <x:row r="641">
      <x:c r="A641" t="n">
        <x:v>1.9841</x:v>
      </x:c>
      <x:c r="B641" s="14" t="n">
        <x:v>0.000025009213359284955</x:v>
      </x:c>
    </x:row>
    <x:row r="642">
      <x:c r="A642" t="n">
        <x:v>2.0063</x:v>
      </x:c>
      <x:c r="B642" s="14" t="n">
        <x:v>0.000024299924302538403</x:v>
      </x:c>
    </x:row>
    <x:row r="643">
      <x:c r="A643" t="n">
        <x:v>2.0288</x:v>
      </x:c>
      <x:c r="B643" s="14" t="n">
        <x:v>0.00002400903609387268</x:v>
      </x:c>
    </x:row>
    <x:row r="644">
      <x:c r="A644" t="n">
        <x:v>2.0515</x:v>
      </x:c>
      <x:c r="B644" s="14" t="n">
        <x:v>0.000023042330896306873</x:v>
      </x:c>
    </x:row>
    <x:row r="645">
      <x:c r="A645" t="n">
        <x:v>2.0745</x:v>
      </x:c>
      <x:c r="B645" s="14" t="n">
        <x:v>0.000022604006198317432</x:v>
      </x:c>
    </x:row>
    <x:row r="646">
      <x:c r="A646" t="n">
        <x:v>2.0976999999999997</x:v>
      </x:c>
      <x:c r="B646" s="14" t="n">
        <x:v>0.000019122114188288563</x:v>
      </x:c>
    </x:row>
    <x:row r="647">
      <x:c r="A647" t="n">
        <x:v>2.1212</x:v>
      </x:c>
      <x:c r="B647" s="14" t="n">
        <x:v>0.00001737997275227961</x:v>
      </x:c>
    </x:row>
    <x:row r="648">
      <x:c r="A648" t="n">
        <x:v>2.145</x:v>
      </x:c>
      <x:c r="B648" s="14" t="n">
        <x:v>0.000016965556674180498</x:v>
      </x:c>
    </x:row>
    <x:row r="649">
      <x:c r="A649" t="n">
        <x:v>2.169</x:v>
      </x:c>
      <x:c r="B649" s="14" t="n">
        <x:v>0.000016936069376315753</x:v>
      </x:c>
    </x:row>
    <x:row r="650">
      <x:c r="A650" t="n">
        <x:v>2.1933000000000002</x:v>
      </x:c>
      <x:c r="B650" s="14" t="n">
        <x:v>0.00001661967863976701</x:v>
      </x:c>
    </x:row>
    <x:row r="651">
      <x:c r="A651" t="n">
        <x:v>2.2179</x:v>
      </x:c>
      <x:c r="B651" s="14" t="n">
        <x:v>0.00001599964843061103</x:v>
      </x:c>
    </x:row>
    <x:row r="652">
      <x:c r="A652" t="n">
        <x:v>2.2426999999999997</x:v>
      </x:c>
      <x:c r="B652" s="14" t="n">
        <x:v>0.000015598780570449777</x:v>
      </x:c>
    </x:row>
    <x:row r="653">
      <x:c r="A653" t="n">
        <x:v>2.2678000000000003</x:v>
      </x:c>
      <x:c r="B653" s="14" t="n">
        <x:v>0.0000154019329333527</x:v>
      </x:c>
    </x:row>
    <x:row r="654">
      <x:c r="A654" t="n">
        <x:v>2.2931999999999997</x:v>
      </x:c>
      <x:c r="B654" s="14" t="n">
        <x:v>0.000014695034738595178</x:v>
      </x:c>
    </x:row>
    <x:row r="655">
      <x:c r="A655" t="n">
        <x:v>2.3189</x:v>
      </x:c>
      <x:c r="B655" s="14" t="n">
        <x:v>0.000014628090602902247</x:v>
      </x:c>
    </x:row>
    <x:row r="656">
      <x:c r="A656" t="n">
        <x:v>2.3449</x:v>
      </x:c>
      <x:c r="B656" s="14" t="n">
        <x:v>0.000014455151585695501</x:v>
      </x:c>
    </x:row>
    <x:row r="657">
      <x:c r="A657" t="n">
        <x:v>2.3710999999999998</x:v>
      </x:c>
      <x:c r="B657" s="14" t="n">
        <x:v>0.000014226425788744648</x:v>
      </x:c>
    </x:row>
    <x:row r="658">
      <x:c r="A658" t="n">
        <x:v>2.3977</x:v>
      </x:c>
      <x:c r="B658" s="14" t="n">
        <x:v>0.000012375898609232853</x:v>
      </x:c>
    </x:row>
    <x:row r="659">
      <x:c r="A659" t="n">
        <x:v>2.4246</x:v>
      </x:c>
      <x:c r="B659" s="14" t="n">
        <x:v>0.000010127691385545178</x:v>
      </x:c>
    </x:row>
    <x:row r="660">
      <x:c r="A660" t="n">
        <x:v>2.4516999999999998</x:v>
      </x:c>
      <x:c r="B660" s="14" t="n">
        <x:v>0.000009808112833011057</x:v>
      </x:c>
    </x:row>
    <x:row r="661">
      <x:c r="A661" t="n">
        <x:v>2.4791999999999996</x:v>
      </x:c>
      <x:c r="B661" s="14" t="n">
        <x:v>0.000009689366687555733</x:v>
      </x:c>
    </x:row>
    <x:row r="662">
      <x:c r="A662" t="n">
        <x:v>2.5069</x:v>
      </x:c>
      <x:c r="B662" s="14" t="n">
        <x:v>0.000009492519050458657</x:v>
      </x:c>
    </x:row>
    <x:row r="663">
      <x:c r="A663" t="n">
        <x:v>2.535</x:v>
      </x:c>
      <x:c r="B663" s="14" t="n">
        <x:v>0.000009477376924528113</x:v>
      </x:c>
    </x:row>
    <x:row r="664">
      <x:c r="A664" t="n">
        <x:v>2.5634</x:v>
      </x:c>
      <x:c r="B664" s="14" t="n">
        <x:v>0.000009468610430568323</x:v>
      </x:c>
    </x:row>
    <x:row r="665">
      <x:c r="A665" t="n">
        <x:v>2.5921</x:v>
      </x:c>
      <x:c r="B665" s="14" t="n">
        <x:v>0.00000921996078370886</x:v>
      </x:c>
    </x:row>
    <x:row r="666">
      <x:c r="A666" t="n">
        <x:v>2.6212</x:v>
      </x:c>
      <x:c r="B666" s="14" t="n">
        <x:v>0.000008575225000666204</x:v>
      </x:c>
    </x:row>
    <x:row r="667">
      <x:c r="A667" t="n">
        <x:v>2.6505</x:v>
      </x:c>
      <x:c r="B667" s="14" t="n">
        <x:v>0.000008404676845448493</x:v>
      </x:c>
    </x:row>
    <x:row r="668">
      <x:c r="A668" t="n">
        <x:v>2.6801999999999997</x:v>
      </x:c>
      <x:c r="B668" s="14" t="n">
        <x:v>0.000008324981445814047</x:v>
      </x:c>
    </x:row>
    <x:row r="669">
      <x:c r="A669" t="n">
        <x:v>2.7102</x:v>
      </x:c>
      <x:c r="B669" s="14" t="n">
        <x:v>0.000008243692138186917</x:v>
      </x:c>
    </x:row>
    <x:row r="670">
      <x:c r="A670" t="n">
        <x:v>2.7405999999999997</x:v>
      </x:c>
      <x:c r="B670" s="14" t="n">
        <x:v>0.000008235722598223472</x:v>
      </x:c>
    </x:row>
    <x:row r="671">
      <x:c r="A671" t="n">
        <x:v>2.7713</x:v>
      </x:c>
      <x:c r="B671" s="14" t="n">
        <x:v>0.000008068362258991138</x:v>
      </x:c>
    </x:row>
    <x:row r="672">
      <x:c r="A672" t="n">
        <x:v>2.8023000000000002</x:v>
      </x:c>
      <x:c r="B672" s="14" t="n">
        <x:v>0.000007009608874847546</x:v>
      </x:c>
    </x:row>
    <x:row r="673">
      <x:c r="A673" t="n">
        <x:v>2.8337</x:v>
      </x:c>
      <x:c r="B673" s="14" t="n">
        <x:v>0.000006481547156869718</x:v>
      </x:c>
    </x:row>
    <x:row r="674">
      <x:c r="A674" t="n">
        <x:v>2.8654</x:v>
      </x:c>
      <x:c r="B674" s="14" t="n">
        <x:v>0.0000062577624746962</x:v>
      </x:c>
    </x:row>
    <x:row r="675">
      <x:c r="A675" t="n">
        <x:v>2.8975</x:v>
      </x:c>
      <x:c r="B675" s="14" t="n">
        <x:v>0.000006099885888020365</x:v>
      </x:c>
    </x:row>
    <x:row r="676">
      <x:c r="A676" t="n">
        <x:v>2.93</x:v>
      </x:c>
      <x:c r="B676" s="14" t="n">
        <x:v>0.000006073347319942095</x:v>
      </x:c>
    </x:row>
    <x:row r="677">
      <x:c r="A677" t="n">
        <x:v>2.9628</x:v>
      </x:c>
      <x:c r="B677" s="14" t="n">
        <x:v>0.000005930772249996073</x:v>
      </x:c>
    </x:row>
    <x:row r="678">
      <x:c r="A678" t="n">
        <x:v>2.996</x:v>
      </x:c>
      <x:c r="B678" s="14" t="n">
        <x:v>0.000005838006804821581</x:v>
      </x:c>
    </x:row>
    <x:row r="679">
      <x:c r="A679" t="n">
        <x:v>3.0296</x:v>
      </x:c>
      <x:c r="B679" s="14" t="n">
        <x:v>0.000005733207354302287</x:v>
      </x:c>
    </x:row>
    <x:row r="680">
      <x:c r="A680" t="n">
        <x:v>3.0635</x:v>
      </x:c>
      <x:c r="B680" s="14" t="n">
        <x:v>0.000005211760354494117</x:v>
      </x:c>
    </x:row>
    <x:row r="681">
      <x:c r="A681" t="n">
        <x:v>3.0978000000000003</x:v>
      </x:c>
      <x:c r="B681" s="14" t="n">
        <x:v>0.000004833525987829045</x:v>
      </x:c>
    </x:row>
    <x:row r="682">
      <x:c r="A682" t="n">
        <x:v>3.1325</x:v>
      </x:c>
      <x:c r="B682" s="14" t="n">
        <x:v>0.000004688560055893991</x:v>
      </x:c>
    </x:row>
    <x:row r="683">
      <x:c r="A683" t="n">
        <x:v>3.1675999999999997</x:v>
      </x:c>
      <x:c r="B683" s="14" t="n">
        <x:v>0.000004641061597711862</x:v>
      </x:c>
    </x:row>
    <x:row r="684">
      <x:c r="A684" t="n">
        <x:v>3.2031</x:v>
      </x:c>
      <x:c r="B684" s="14" t="n">
        <x:v>0.00000464010525291625</x:v>
      </x:c>
    </x:row>
    <x:row r="685">
      <x:c r="A685" t="n">
        <x:v>3.2389</x:v>
      </x:c>
      <x:c r="B685" s="14" t="n">
        <x:v>0.000004549730669730789</x:v>
      </x:c>
    </x:row>
    <x:row r="686">
      <x:c r="A686" t="n">
        <x:v>3.2752</x:v>
      </x:c>
      <x:c r="B686" s="14" t="n">
        <x:v>0.000004436563202249879</x:v>
      </x:c>
    </x:row>
    <x:row r="687">
      <x:c r="A687" t="n">
        <x:v>3.3119</x:v>
      </x:c>
      <x:c r="B687" s="14" t="n">
        <x:v>0.000004273347023798537</x:v>
      </x:c>
    </x:row>
    <x:row r="688">
      <x:c r="A688" t="n">
        <x:v>3.349</x:v>
      </x:c>
      <x:c r="B688" s="14" t="n">
        <x:v>0.000004233897800979487</x:v>
      </x:c>
    </x:row>
    <x:row r="689">
      <x:c r="A689" t="n">
        <x:v>3.3865</x:v>
      </x:c>
      <x:c r="B689" s="14" t="n">
        <x:v>0.000003695156899450644</x:v>
      </x:c>
    </x:row>
    <x:row r="690">
      <x:c r="A690" t="n">
        <x:v>3.4244</x:v>
      </x:c>
      <x:c r="B690" s="14" t="n">
        <x:v>0.0000033151692339936134</x:v>
      </x:c>
    </x:row>
    <x:row r="691">
      <x:c r="A691" t="n">
        <x:v>3.4628</x:v>
      </x:c>
      <x:c r="B691" s="14" t="n">
        <x:v>0.0000032679098620103877</x:v>
      </x:c>
    </x:row>
    <x:row r="692">
      <x:c r="A692" t="n">
        <x:v>3.5016</x:v>
      </x:c>
      <x:c r="B692" s="14" t="n">
        <x:v>0.000003207739835286382</x:v>
      </x:c>
    </x:row>
    <x:row r="693">
      <x:c r="A693" t="n">
        <x:v>3.5408000000000004</x:v>
      </x:c>
      <x:c r="B693" s="14" t="n">
        <x:v>0.0000031622337620951144</x:v>
      </x:c>
    </x:row>
    <x:row r="694">
      <x:c r="A694" t="n">
        <x:v>3.5805</x:v>
      </x:c>
      <x:c r="B694" s="14" t="n">
        <x:v>0.00000303878558806136</x:v>
      </x:c>
    </x:row>
    <x:row r="695">
      <x:c r="A695" t="n">
        <x:v>3.6206</x:v>
      </x:c>
      <x:c r="B695" s="14" t="n">
        <x:v>0.0000029231475631917817</x:v>
      </x:c>
    </x:row>
    <x:row r="696">
      <x:c r="A696" t="n">
        <x:v>3.6611</x:v>
      </x:c>
      <x:c r="B696" s="14" t="n">
        <x:v>0.000002865129312257906</x:v>
      </x:c>
    </x:row>
    <x:row r="697">
      <x:c r="A697" t="n">
        <x:v>3.7020999999999997</x:v>
      </x:c>
      <x:c r="B697" s="14" t="n">
        <x:v>0.000002854848605705063</x:v>
      </x:c>
    </x:row>
    <x:row r="698">
      <x:c r="A698" t="n">
        <x:v>3.7436</x:v>
      </x:c>
      <x:c r="B698" s="14" t="n">
        <x:v>0.0000028464805887434464</x:v>
      </x:c>
    </x:row>
    <x:row r="699">
      <x:c r="A699" t="n">
        <x:v>3.7855</x:v>
      </x:c>
      <x:c r="B699" s="14" t="n">
        <x:v>0.0000028393876981759803</x:v>
      </x:c>
    </x:row>
    <x:row r="700">
      <x:c r="A700" t="n">
        <x:v>3.8279</x:v>
      </x:c>
      <x:c r="B700" s="14" t="n">
        <x:v>0.0000028067125843258587</x:v>
      </x:c>
    </x:row>
    <x:row r="701">
      <x:c r="A701" t="n">
        <x:v>3.8708</x:v>
      </x:c>
      <x:c r="B701" s="14" t="n">
        <x:v>0.000002210351908861312</x:v>
      </x:c>
    </x:row>
    <x:row r="702">
      <x:c r="A702" t="n">
        <x:v>3.9141</x:v>
      </x:c>
      <x:c r="B702" s="14" t="n">
        <x:v>0.000002080528102856802</x:v>
      </x:c>
    </x:row>
    <x:row r="703">
      <x:c r="A703" t="n">
        <x:v>3.958</x:v>
      </x:c>
      <x:c r="B703" s="14" t="n">
        <x:v>0.0000020586118679573302</x:v>
      </x:c>
    </x:row>
    <x:row r="704">
      <x:c r="A704" t="n">
        <x:v>4.0023</x:v>
      </x:c>
      <x:c r="B704" s="14" t="n">
        <x:v>0.000002030877868884544</x:v>
      </x:c>
    </x:row>
    <x:row r="705">
      <x:c r="A705" t="n">
        <x:v>4.0470999999999995</x:v>
      </x:c>
      <x:c r="B705" s="14" t="n">
        <x:v>0.0000020153372659558267</x:v>
      </x:c>
    </x:row>
    <x:row r="706">
      <x:c r="A706" t="n">
        <x:v>4.0925</x:v>
      </x:c>
      <x:c r="B706" s="14" t="n">
        <x:v>0.0000019754098707389704</x:v>
      </x:c>
    </x:row>
    <x:row r="707">
      <x:c r="A707" t="n">
        <x:v>4.1383</x:v>
      </x:c>
      <x:c r="B707" s="14" t="n">
        <x:v>0.000001929664711348799</x:v>
      </x:c>
    </x:row>
    <x:row r="708">
      <x:c r="A708" t="n">
        <x:v>4.184699999999999</x:v>
      </x:c>
      <x:c r="B708" s="14" t="n">
        <x:v>0.0000019017713214767436</x:v>
      </x:c>
    </x:row>
    <x:row r="709">
      <x:c r="A709" t="n">
        <x:v>4.2315</x:v>
      </x:c>
      <x:c r="B709" s="14" t="n">
        <x:v>0.0000017940231411709752</x:v>
      </x:c>
    </x:row>
    <x:row r="710">
      <x:c r="A710" t="n">
        <x:v>4.278899999999999</x:v>
      </x:c>
      <x:c r="B710" s="14" t="n">
        <x:v>0.000001733534332848432</x:v>
      </x:c>
    </x:row>
    <x:row r="711">
      <x:c r="A711" t="n">
        <x:v>4.3268</x:v>
      </x:c>
      <x:c r="B711" s="14" t="n">
        <x:v>0.0000017094663221588296</x:v>
      </x:c>
    </x:row>
    <x:row r="712">
      <x:c r="A712" t="n">
        <x:v>4.3753</x:v>
      </x:c>
      <x:c r="B712" s="14" t="n">
        <x:v>0.000001699982569602331</x:v>
      </x:c>
    </x:row>
    <x:row r="713">
      <x:c r="A713" t="n">
        <x:v>4.424300000000001</x:v>
      </x:c>
      <x:c r="B713" s="14" t="n">
        <x:v>0.0000016893033860513152</x:v>
      </x:c>
    </x:row>
    <x:row r="714">
      <x:c r="A714" t="n">
        <x:v>4.4738999999999995</x:v>
      </x:c>
      <x:c r="B714" s="14" t="n">
        <x:v>0.0000016671480649529398</x:v>
      </x:c>
    </x:row>
    <x:row r="715">
      <x:c r="A715" t="n">
        <x:v>4.524</x:v>
      </x:c>
      <x:c r="B715" s="14" t="n">
        <x:v>0.0000015691227234025733</x:v>
      </x:c>
    </x:row>
    <x:row r="716">
      <x:c r="A716" t="n">
        <x:v>4.5747</x:v>
      </x:c>
      <x:c r="B716" s="14" t="n">
        <x:v>0.0000013582486959698338</x:v>
      </x:c>
    </x:row>
    <x:row r="717">
      <x:c r="A717" t="n">
        <x:v>4.6259</x:v>
      </x:c>
      <x:c r="B717" s="14" t="n">
        <x:v>0.0000013128223181782003</x:v>
      </x:c>
    </x:row>
    <x:row r="718">
      <x:c r="A718" t="n">
        <x:v>4.6777</x:v>
      </x:c>
      <x:c r="B718" s="14" t="n">
        <x:v>0.0000012909060832787282</x:v>
      </x:c>
    </x:row>
    <x:row r="719">
      <x:c r="A719" t="n">
        <x:v>4.7301</x:v>
      </x:c>
      <x:c r="B719" s="14" t="n">
        <x:v>0.0000012826177617167463</x:v>
      </x:c>
    </x:row>
    <x:row r="720">
      <x:c r="A720" t="n">
        <x:v>4.7831</x:v>
      </x:c>
      <x:c r="B720" s="14" t="n">
        <x:v>0.0000012629329980070385</x:v>
      </x:c>
    </x:row>
    <x:row r="721">
      <x:c r="A721" t="n">
        <x:v>4.836600000000001</x:v>
      </x:c>
      <x:c r="B721" s="14" t="n">
        <x:v>0.0000012208538270000518</x:v>
      </x:c>
    </x:row>
    <x:row r="722">
      <x:c r="A722" t="n">
        <x:v>4.8908000000000005</x:v>
      </x:c>
      <x:c r="B722" s="14" t="n">
        <x:v>0.0000012200568730037074</x:v>
      </x:c>
    </x:row>
    <x:row r="723">
      <x:c r="A723" t="n">
        <x:v>4.945600000000001</x:v>
      </x:c>
      <x:c r="B723" s="14" t="n">
        <x:v>0.0000011573365934913998</x:v>
      </x:c>
    </x:row>
    <x:row r="724">
      <x:c r="A724" t="n">
        <x:v>5.001</x:v>
      </x:c>
      <x:c r="B724" s="14" t="n">
        <x:v>0.0000010412203962240145</x:v>
      </x:c>
    </x:row>
    <x:row r="725">
      <x:c r="A725" t="n">
        <x:v>5.057</x:v>
      </x:c>
      <x:c r="B725" s="14" t="n">
        <x:v>0.0000010133270063519592</x:v>
      </x:c>
    </x:row>
    <x:row r="726">
      <x:c r="A726" t="n">
        <x:v>5.1136</x:v>
      </x:c>
      <x:c r="B726" s="14" t="n">
        <x:v>9.921280300491968e-7</x:v>
      </x:c>
    </x:row>
    <x:row r="727">
      <x:c r="A727" t="n">
        <x:v>5.1709</x:v>
      </x:c>
      <x:c r="B727" s="14" t="n">
        <x:v>9.464625660586602e-7</x:v>
      </x:c>
    </x:row>
    <x:row r="728">
      <x:c r="A728" t="n">
        <x:v>5.228800000000001</x:v>
      </x:c>
      <x:c r="B728" s="14" t="n">
        <x:v>9.455859166626815e-7</x:v>
      </x:c>
    </x:row>
    <x:row r="729">
      <x:c r="A729" t="n">
        <x:v>5.2874</x:v>
      </x:c>
      <x:c r="B729" s="14" t="n">
        <x:v>9.365006411043547e-7</x:v>
      </x:c>
    </x:row>
    <x:row r="730">
      <x:c r="A730" t="n">
        <x:v>5.3466000000000005</x:v>
      </x:c>
      <x:c r="B730" s="14" t="n">
        <x:v>9.280529287431037e-7</x:v>
      </x:c>
    </x:row>
    <x:row r="731">
      <x:c r="A731" t="n">
        <x:v>5.4065</x:v>
      </x:c>
      <x:c r="B731" s="14" t="n">
        <x:v>8.565661552710071e-7</x:v>
      </x:c>
    </x:row>
    <x:row r="732">
      <x:c r="A732" t="n">
        <x:v>5.4671</x:v>
      </x:c>
      <x:c r="B732" s="14" t="n">
        <x:v>7.766874562174034e-7</x:v>
      </x:c>
    </x:row>
    <x:row r="733">
      <x:c r="A733" t="n">
        <x:v>5.5283</x:v>
      </x:c>
      <x:c r="B733" s="14" t="n">
        <x:v>7.585726918804943e-7</x:v>
      </x:c>
    </x:row>
    <x:row r="734">
      <x:c r="A734" t="n">
        <x:v>5.590199999999999</x:v>
      </x:c>
      <x:c r="B734" s="14" t="n">
        <x:v>7.313248347454779e-7</x:v>
      </x:c>
    </x:row>
    <x:row r="735">
      <x:c r="A735" t="n">
        <x:v>5.6528</x:v>
      </x:c>
      <x:c r="B735" s="14" t="n">
        <x:v>7.236900154604981e-7</x:v>
      </x:c>
    </x:row>
    <x:row r="736">
      <x:c r="A736" t="n">
        <x:v>5.7161</x:v>
      </x:c>
      <x:c r="B736" s="14" t="n">
        <x:v>7.160551961755185e-7</x:v>
      </x:c>
    </x:row>
    <x:row r="737">
      <x:c r="A737" t="n">
        <x:v>5.7802</x:v>
      </x:c>
      <x:c r="B737" s="14" t="n">
        <x:v>7.082291079314159e-7</x:v>
      </x:c>
    </x:row>
    <x:row r="738">
      <x:c r="A738" t="n">
        <x:v>5.8449</x:v>
      </x:c>
      <x:c r="B738" s="14" t="n">
        <x:v>7.10237432002204e-7</x:v>
      </x:c>
    </x:row>
    <x:row r="739">
      <x:c r="A739" t="n">
        <x:v>5.910399999999999</x:v>
      </x:c>
      <x:c r="B739" s="14" t="n">
        <x:v>6.969043916433613e-7</x:v>
      </x:c>
    </x:row>
    <x:row r="740">
      <x:c r="A740" t="n">
        <x:v>5.9766</x:v>
      </x:c>
      <x:c r="B740" s="14" t="n">
        <x:v>6.636714099957981e-7</x:v>
      </x:c>
    </x:row>
    <x:row r="741">
      <x:c r="A741" t="n">
        <x:v>6.0435</x:v>
      </x:c>
      <x:c r="B741" s="14" t="n">
        <x:v>6.358258373635233e-7</x:v>
      </x:c>
    </x:row>
    <x:row r="742">
      <x:c r="A742" t="n">
        <x:v>6.1112</x:v>
      </x:c>
      <x:c r="B742" s="14" t="n">
        <x:v>6.184761488631048e-7</x:v>
      </x:c>
    </x:row>
    <x:row r="743">
      <x:c r="A743" t="n">
        <x:v>6.1796999999999995</x:v>
      </x:c>
      <x:c r="B743" s="14" t="n">
        <x:v>5.963686450045099e-7</x:v>
      </x:c>
    </x:row>
    <x:row r="744">
      <x:c r="A744" t="n">
        <x:v>6.2489</x:v>
      </x:c>
      <x:c r="B744" s="14" t="n">
        <x:v>5.827646402869103e-7</x:v>
      </x:c>
    </x:row>
    <x:row r="745">
      <x:c r="A745" t="n">
        <x:v>6.318899999999999</x:v>
      </x:c>
      <x:c r="B745" s="14" t="n">
        <x:v>5.696627165870077e-7</x:v>
      </x:c>
    </x:row>
    <x:row r="746">
      <x:c r="A746" t="n">
        <x:v>6.389600000000001</x:v>
      </x:c>
      <x:c r="B746" s="14" t="n">
        <x:v>4.78913565023266e-7</x:v>
      </x:c>
    </x:row>
    <x:row r="747">
      <x:c r="A747" t="n">
        <x:v>6.4612</x:v>
      </x:c>
      <x:c r="B747" s="14" t="n">
        <x:v>4.549969755929692e-7</x:v>
      </x:c>
    </x:row>
    <x:row r="748">
      <x:c r="A748" t="n">
        <x:v>6.533600000000001</x:v>
      </x:c>
      <x:c r="B748" s="14" t="n">
        <x:v>4.3968748932319245e-7</x:v>
      </x:c>
    </x:row>
    <x:row r="749">
      <x:c r="A749" t="n">
        <x:v>6.6068</x:v>
      </x:c>
      <x:c r="B749" s="14" t="n">
        <x:v>4.3336764413218113e-7</x:v>
      </x:c>
    </x:row>
    <x:row r="750">
      <x:c r="A750" t="n">
        <x:v>6.6808000000000005</x:v>
      </x:c>
      <x:c r="B750" s="14" t="n">
        <x:v>4.338378469900242e-7</x:v>
      </x:c>
    </x:row>
    <x:row r="751">
      <x:c r="A751" t="n">
        <x:v>6.7556</x:v>
      </x:c>
      <x:c r="B751" s="14" t="n">
        <x:v>4.2739845869956117e-7</x:v>
      </x:c>
    </x:row>
    <x:row r="752">
      <x:c r="A752" t="n">
        <x:v>6.8312</x:v>
      </x:c>
      <x:c r="B752" s="14" t="n">
        <x:v>4.2001866469341166e-7</x:v>
      </x:c>
    </x:row>
    <x:row r="753">
      <x:c r="A753" t="n">
        <x:v>6.9078</x:v>
      </x:c>
      <x:c r="B753" s="14" t="n">
        <x:v>4.1552384415402905e-7</x:v>
      </x:c>
    </x:row>
    <x:row r="754">
      <x:c r="A754" t="n">
        <x:v>6.9851</x:v>
      </x:c>
      <x:c r="B754" s="14" t="n">
        <x:v>4.0063674350231485e-7</x:v>
      </x:c>
    </x:row>
    <x:row r="755">
      <x:c r="A755" t="n">
        <x:v>7.0634</x:v>
      </x:c>
      <x:c r="B755" s="14" t="n">
        <x:v>4.06773289274167e-7</x:v>
      </x:c>
    </x:row>
    <x:row r="756">
      <x:c r="A756" t="n">
        <x:v>7.1425</x:v>
      </x:c>
      <x:c r="B756" s="14" t="n">
        <x:v>3.9967242916673807e-7</x:v>
      </x:c>
    </x:row>
    <x:row r="757">
      <x:c r="A757" t="n">
        <x:v>7.2225</x:v>
      </x:c>
      <x:c r="B757" s="14" t="n">
        <x:v>3.3704778413399174e-7</x:v>
      </x:c>
    </x:row>
    <x:row r="758">
      <x:c r="A758" t="n">
        <x:v>7.3034</x:v>
      </x:c>
      <x:c r="B758" s="14" t="n">
        <x:v>3.3162052741888607e-7</x:v>
      </x:c>
    </x:row>
    <x:row r="759">
      <x:c r="A759" t="n">
        <x:v>7.3852</x:v>
      </x:c>
      <x:c r="B759" s="14" t="n">
        <x:v>3.284645895933621e-7</x:v>
      </x:c>
    </x:row>
    <x:row r="760">
      <x:c r="A760" t="n">
        <x:v>7.467899999999999</x:v>
      </x:c>
      <x:c r="B760" s="14" t="n">
        <x:v>2.744470477211357e-7</x:v>
      </x:c>
    </x:row>
    <x:row r="761">
      <x:c r="A761" t="n">
        <x:v>7.5515</x:v>
      </x:c>
      <x:c r="B761" s="14" t="n">
        <x:v>2.4115827929382835e-7</x:v>
      </x:c>
    </x:row>
    <x:row r="762">
      <x:c r="A762" t="n">
        <x:v>7.636100000000001</x:v>
      </x:c>
      <x:c r="B762" s="14" t="n">
        <x:v>2.3611356049696806e-7</x:v>
      </x:c>
    </x:row>
    <x:row r="763">
      <x:c r="A763" t="n">
        <x:v>7.7216000000000005</x:v>
      </x:c>
      <x:c r="B763" s="14" t="n">
        <x:v>2.2818386823334087e-7</x:v>
      </x:c>
    </x:row>
    <x:row r="764">
      <x:c r="A764" t="n">
        <x:v>7.8081000000000005</x:v>
      </x:c>
      <x:c r="B764" s="14" t="n">
        <x:v>2.3127604973915727e-7</x:v>
      </x:c>
    </x:row>
    <x:row r="765">
      <x:c r="A765" t="n">
        <x:v>7.8956</x:v>
      </x:c>
      <x:c r="B765" s="14" t="n">
        <x:v>2.2773757399538797e-7</x:v>
      </x:c>
    </x:row>
    <x:row r="766">
      <x:c r="A766" t="n">
        <x:v>7.984</x:v>
      </x:c>
      <x:c r="B766" s="14" t="n">
        <x:v>2.2756224411619216e-7</x:v>
      </x:c>
    </x:row>
    <x:row r="767">
      <x:c r="A767" t="n">
        <x:v>8.0734</x:v>
      </x:c>
      <x:c r="B767" s="14" t="n">
        <x:v>2.3031173540358054e-7</x:v>
      </x:c>
    </x:row>
    <x:row r="768">
      <x:c r="A768" t="n">
        <x:v>8.1639</x:v>
      </x:c>
      <x:c r="B768" s="14" t="n">
        <x:v>2.2405564653227666e-7</x:v>
      </x:c>
    </x:row>
    <x:row r="769">
      <x:c r="A769" t="n">
        <x:v>8.2553</x:v>
      </x:c>
      <x:c r="B769" s="14" t="n">
        <x:v>2.177039231814114e-7</x:v>
      </x:c>
    </x:row>
    <x:row r="770">
      <x:c r="A770" t="n">
        <x:v>8.3478</x:v>
      </x:c>
      <x:c r="B770" s="14" t="n">
        <x:v>2.0738336892875086e-7</x:v>
      </x:c>
    </x:row>
    <x:row r="771">
      <x:c r="A771" t="n">
        <x:v>8.4413</x:v>
      </x:c>
      <x:c r="B771" s="14" t="n">
        <x:v>2.041477357035925e-7</x:v>
      </x:c>
    </x:row>
    <x:row r="772">
      <x:c r="A772" t="n">
        <x:v>8.5358</x:v>
      </x:c>
      <x:c r="B772" s="14" t="n">
        <x:v>2.0652265861269888e-7</x:v>
      </x:c>
    </x:row>
    <x:row r="773">
      <x:c r="A773" t="n">
        <x:v>8.6314</x:v>
      </x:c>
      <x:c r="B773" s="14" t="n">
        <x:v>2.0187641681401079e-7</x:v>
      </x:c>
    </x:row>
    <x:row r="774">
      <x:c r="A774" t="n">
        <x:v>8.7281</x:v>
      </x:c>
      <x:c r="B774" s="14" t="n">
        <x:v>2.0119103637715456e-7</x:v>
      </x:c>
    </x:row>
    <x:row r="775">
      <x:c r="A775" t="n">
        <x:v>8.825899999999999</x:v>
      </x:c>
      <x:c r="B775" s="14" t="n">
        <x:v>1.8172941978642328e-7</x:v>
      </x:c>
    </x:row>
    <x:row r="776">
      <x:c r="A776" t="n">
        <x:v>8.924700000000001</x:v>
      </x:c>
      <x:c r="B776" s="14" t="n">
        <x:v>1.7022140407920955e-7</x:v>
      </x:c>
    </x:row>
    <x:row r="777">
      <x:c r="A777" t="n">
        <x:v>9.024700000000001</x:v>
      </x:c>
      <x:c r="B777" s="14" t="n">
        <x:v>1.7071551555694308e-7</x:v>
      </x:c>
    </x:row>
    <x:row r="778">
      <x:c r="A778" t="n">
        <x:v>9.1258</x:v>
      </x:c>
      <x:c r="B778" s="14" t="n">
        <x:v>1.6911363802429073e-7</x:v>
      </x:c>
    </x:row>
    <x:row r="779">
      <x:c r="A779" t="n">
        <x:v>9.228</x:v>
      </x:c>
      <x:c r="B779" s="14" t="n">
        <x:v>1.7505094529705685e-7</x:v>
      </x:c>
    </x:row>
    <x:row r="780">
      <x:c r="A780" t="n">
        <x:v>9.331299999999999</x:v>
      </x:c>
      <x:c r="B780" s="14" t="n">
        <x:v>1.5003455935180478e-7</x:v>
      </x:c>
    </x:row>
    <x:row r="781">
      <x:c r="A781" t="n">
        <x:v>9.435799999999999</x:v>
      </x:c>
      <x:c r="B781" s="14" t="n">
        <x:v>1.4703004278558625e-7</x:v>
      </x:c>
    </x:row>
    <x:row r="782">
      <x:c r="A782" t="n">
        <x:v>9.5415</x:v>
      </x:c>
      <x:c r="B782" s="14" t="n">
        <x:v>1.4593024627063092e-7</x:v>
      </x:c>
    </x:row>
    <x:row r="783">
      <x:c r="A783" t="n">
        <x:v>9.648399999999999</x:v>
      </x:c>
      <x:c r="B783" s="14" t="n">
        <x:v>1.2830162387149183e-7</x:v>
      </x:c>
    </x:row>
    <x:row r="784">
      <x:c r="A784" t="n">
        <x:v>9.7565</x:v>
      </x:c>
      <x:c r="B784" s="14" t="n">
        <x:v>1.2280264129671518e-7</x:v>
      </x:c>
    </x:row>
    <x:row r="785">
      <x:c r="A785" t="n">
        <x:v>9.8657</x:v>
      </x:c>
      <x:c r="B785" s="14" t="n">
        <x:v>1.2317720967499707e-7</x:v>
      </x:c>
    </x:row>
    <x:row r="786">
      <x:c r="A786" t="n">
        <x:v>9.9762</x:v>
      </x:c>
      <x:c r="B786" s="14" t="n">
        <x:v>1.202205103485592e-7</x:v>
      </x:c>
    </x:row>
    <x:row r="787">
      <x:c r="A787" t="n">
        <x:v>10.088</x:v>
      </x:c>
      <x:c r="B787" s="14" t="n">
        <x:v>1.2012487586899786e-7</x:v>
      </x:c>
    </x:row>
    <x:row r="788">
      <x:c r="A788" t="n">
        <x:v>10.201</x:v>
      </x:c>
      <x:c r="B788" s="14" t="n">
        <x:v>1.200611195492903e-7</x:v>
      </x:c>
    </x:row>
    <x:row r="789">
      <x:c r="A789" t="n">
        <x:v>10.315</x:v>
      </x:c>
      <x:c r="B789" s="14" t="n">
        <x:v>1.0609848553333567e-7</x:v>
      </x:c>
    </x:row>
    <x:row r="790">
      <x:c r="A790" t="n">
        <x:v>10.431</x:v>
      </x:c>
      <x:c r="B790" s="14" t="n">
        <x:v>9.413620604820558e-8</x:v>
      </x:c>
    </x:row>
    <x:row r="791">
      <x:c r="A791" t="n">
        <x:v>10.548</x:v>
      </x:c>
      <x:c r="B791" s="14" t="n">
        <x:v>9.354646009091068e-8</x:v>
      </x:c>
    </x:row>
    <x:row r="792">
      <x:c r="A792" t="n">
        <x:v>10.666</x:v>
      </x:c>
      <x:c r="B792" s="14" t="n">
        <x:v>9.550696692191802e-8</x:v>
      </x:c>
    </x:row>
    <x:row r="793">
      <x:c r="A793" t="n">
        <x:v>10.785</x:v>
      </x:c>
      <x:c r="B793" s="14" t="n">
        <x:v>9.341097791153215e-8</x:v>
      </x:c>
    </x:row>
    <x:row r="794">
      <x:c r="A794" t="n">
        <x:v>10.906</x:v>
      </x:c>
      <x:c r="B794" s="14" t="n">
        <x:v>9.592935253998058e-8</x:v>
      </x:c>
    </x:row>
    <x:row r="795">
      <x:c r="A795" t="n">
        <x:v>11.028</x:v>
      </x:c>
      <x:c r="B795" s="14" t="n">
        <x:v>9.467016522575635e-8</x:v>
      </x:c>
    </x:row>
    <x:row r="796">
      <x:c r="A796" t="n">
        <x:v>11.152</x:v>
      </x:c>
      <x:c r="B796" s="14" t="n">
        <x:v>9.597716977976124e-8</x:v>
      </x:c>
    </x:row>
    <x:row r="797">
      <x:c r="A797" t="n">
        <x:v>11.277</x:v>
      </x:c>
      <x:c r="B797" s="14" t="n">
        <x:v>1.1198797556632109e-7</x:v>
      </x:c>
    </x:row>
    <x:row r="798">
      <x:c r="A798" t="n">
        <x:v>11.403</x:v>
      </x:c>
      <x:c r="B798" s="14" t="n">
        <x:v>9.392899800915603e-8</x:v>
      </x:c>
    </x:row>
    <x:row r="799">
      <x:c r="A799" t="n">
        <x:v>11.531</x:v>
      </x:c>
      <x:c r="B799" s="14" t="n">
        <x:v>7.140149939448766e-8</x:v>
      </x:c>
    </x:row>
    <x:row r="800">
      <x:c r="A800" t="n">
        <x:v>11.66</x:v>
      </x:c>
      <x:c r="B800" s="14" t="n">
        <x:v>6.917480992870129e-8</x:v>
      </x:c>
    </x:row>
    <x:row r="801">
      <x:c r="A801" t="n">
        <x:v>11.79</x:v>
      </x:c>
      <x:c r="B801" s="14" t="n">
        <x:v>7.005942886464362e-8</x:v>
      </x:c>
    </x:row>
    <x:row r="802">
      <x:c r="A802" t="n">
        <x:v>11.922</x:v>
      </x:c>
      <x:c r="B802" s="14" t="n">
        <x:v>6.026247338758139e-8</x:v>
      </x:c>
    </x:row>
    <x:row r="803">
      <x:c r="A803" t="n">
        <x:v>12.056</x:v>
      </x:c>
      <x:c r="B803" s="14" t="n">
        <x:v>5.296875041303704e-8</x:v>
      </x:c>
    </x:row>
    <x:row r="804">
      <x:c r="A804" t="n">
        <x:v>12.191</x:v>
      </x:c>
      <x:c r="B804" s="14" t="n">
        <x:v>5.145931954396067e-8</x:v>
      </x:c>
    </x:row>
    <x:row r="805">
      <x:c r="A805" t="n">
        <x:v>12.328</x:v>
      </x:c>
      <x:c r="B805" s="14" t="n">
        <x:v>5.3380775629147126e-8</x:v>
      </x:c>
    </x:row>
    <x:row r="806">
      <x:c r="A806" t="n">
        <x:v>12.466</x:v>
      </x:c>
      <x:c r="B806" s="14" t="n">
        <x:v>5.349713091261341e-8</x:v>
      </x:c>
    </x:row>
    <x:row r="807">
      <x:c r="A807" t="n">
        <x:v>12.605</x:v>
      </x:c>
      <x:c r="B807" s="14" t="n">
        <x:v>5.023758906756464e-8</x:v>
      </x:c>
    </x:row>
    <x:row r="808">
      <x:c r="A808" t="n">
        <x:v>12.746</x:v>
      </x:c>
      <x:c r="B808" s="14" t="n">
        <x:v>4.8681934866700295e-8</x:v>
      </x:c>
    </x:row>
    <x:row r="809">
      <x:c r="A809" t="n">
        <x:v>12.889</x:v>
      </x:c>
      <x:c r="B809" s="14" t="n">
        <x:v>4.970044207402848e-8</x:v>
      </x:c>
    </x:row>
    <x:row r="810">
      <x:c r="A810" t="n">
        <x:v>13.034</x:v>
      </x:c>
      <x:c r="B810" s="14" t="n">
        <x:v>4.69660929125707e-8</x:v>
      </x:c>
    </x:row>
    <x:row r="811">
      <x:c r="A811" t="n">
        <x:v>13.18</x:v>
      </x:c>
      <x:c r="B811" s="14" t="n">
        <x:v>4.678438740140417e-8</x:v>
      </x:c>
    </x:row>
    <x:row r="812">
      <x:c r="A812" t="n">
        <x:v>13.327</x:v>
      </x:c>
      <x:c r="B812" s="14" t="n">
        <x:v>5.012362464608738e-8</x:v>
      </x:c>
    </x:row>
    <x:row r="813">
      <x:c r="A813" t="n">
        <x:v>13.476</x:v>
      </x:c>
      <x:c r="B813" s="14" t="n">
        <x:v>4.896724439739159e-8</x:v>
      </x:c>
    </x:row>
    <x:row r="814">
      <x:c r="A814" t="n">
        <x:v>13.627</x:v>
      </x:c>
      <x:c r="B814" s="14" t="n">
        <x:v>5.383663331505615e-8</x:v>
      </x:c>
    </x:row>
    <x:row r="815">
      <x:c r="A815" t="n">
        <x:v>13.78</x:v>
      </x:c>
      <x:c r="B815" s="14" t="n">
        <x:v>4.9940325226928164e-8</x:v>
      </x:c>
    </x:row>
    <x:row r="816">
      <x:c r="A816" t="n">
        <x:v>13.934</x:v>
      </x:c>
      <x:c r="B816" s="14" t="n">
        <x:v>3.239378908941257e-8</x:v>
      </x:c>
    </x:row>
    <x:row r="817">
      <x:c r="A817" t="n">
        <x:v>14.09</x:v>
      </x:c>
      <x:c r="B817" s="14" t="n">
        <x:v>3.0574343115758196e-8</x:v>
      </x:c>
    </x:row>
    <x:row r="818">
      <x:c r="A818" t="n">
        <x:v>14.248</x:v>
      </x:c>
      <x:c r="B818" s="14" t="n">
        <x:v>3.1296383436446264e-8</x:v>
      </x:c>
    </x:row>
    <x:row r="819">
      <x:c r="A819" t="n">
        <x:v>14.408</x:v>
      </x:c>
      <x:c r="B819" s="14" t="n">
        <x:v>2.973833837359288e-8</x:v>
      </x:c>
    </x:row>
    <x:row r="820">
      <x:c r="A820" t="n">
        <x:v>14.569</x:v>
      </x:c>
      <x:c r="B820" s="14" t="n">
        <x:v>3.0760033396906457e-8</x:v>
      </x:c>
    </x:row>
    <x:row r="821">
      <x:c r="A821" t="n">
        <x:v>14.732</x:v>
      </x:c>
      <x:c r="B821" s="14" t="n">
        <x:v>2.9001952880970614e-8</x:v>
      </x:c>
    </x:row>
    <x:row r="822">
      <x:c r="A822" t="n">
        <x:v>14.897</x:v>
      </x:c>
      <x:c r="B822" s="14" t="n">
        <x:v>2.575197448387798e-8</x:v>
      </x:c>
    </x:row>
    <x:row r="823">
      <x:c r="A823" t="n">
        <x:v>15.064</x:v>
      </x:c>
      <x:c r="B823" s="14" t="n">
        <x:v>2.4075980229565616e-8</x:v>
      </x:c>
    </x:row>
    <x:row r="824">
      <x:c r="A824" t="n">
        <x:v>15.233</x:v>
      </x:c>
      <x:c r="B824" s="14" t="n">
        <x:v>2.3794655468856025e-8</x:v>
      </x:c>
    </x:row>
    <x:row r="825">
      <x:c r="A825" t="n">
        <x:v>15.404</x:v>
      </x:c>
      <x:c r="B825" s="14" t="n">
        <x:v>2.3963609716081048e-8</x:v>
      </x:c>
    </x:row>
    <x:row r="826">
      <x:c r="A826" t="n">
        <x:v>15.576</x:v>
      </x:c>
      <x:c r="B826" s="14" t="n">
        <x:v>2.401780258783247e-8</x:v>
      </x:c>
    </x:row>
    <x:row r="827">
      <x:c r="A827" t="n">
        <x:v>15.751</x:v>
      </x:c>
      <x:c r="B827" s="14" t="n">
        <x:v>2.345834088239867e-8</x:v>
      </x:c>
    </x:row>
    <x:row r="828">
      <x:c r="A828" t="n">
        <x:v>15.927</x:v>
      </x:c>
      <x:c r="B828" s="14" t="n">
        <x:v>2.3885508224439294e-8</x:v>
      </x:c>
    </x:row>
    <x:row r="829">
      <x:c r="A829" t="n">
        <x:v>16.105</x:v>
      </x:c>
      <x:c r="B829" s="14" t="n">
        <x:v>2.4239355798816226e-8</x:v>
      </x:c>
    </x:row>
    <x:row r="830">
      <x:c r="A830" t="n">
        <x:v>16.286</x:v>
      </x:c>
      <x:c r="B830" s="14" t="n">
        <x:v>1.7817500496272707e-8</x:v>
      </x:c>
    </x:row>
    <x:row r="831">
      <x:c r="A831" t="n">
        <x:v>16.468</x:v>
      </x:c>
      <x:c r="B831" s="14" t="n">
        <x:v>1.694642977826823e-8</x:v>
      </x:c>
    </x:row>
    <x:row r="832">
      <x:c r="A832" t="n">
        <x:v>16.653</x:v>
      </x:c>
      <x:c r="B832" s="14" t="n">
        <x:v>1.68651404706411e-8</x:v>
      </x:c>
    </x:row>
    <x:row r="833">
      <x:c r="A833" t="n">
        <x:v>16.839</x:v>
      </x:c>
      <x:c r="B833" s="14" t="n">
        <x:v>1.6626054271737765e-8</x:v>
      </x:c>
    </x:row>
    <x:row r="834">
      <x:c r="A834" t="n">
        <x:v>17.028</x:v>
      </x:c>
      <x:c r="B834" s="14" t="n">
        <x:v>1.6210044285645965e-8</x:v>
      </x:c>
    </x:row>
    <x:row r="835">
      <x:c r="A835" t="n">
        <x:v>17.218</x:v>
      </x:c>
      <x:c r="B835" s="14" t="n">
        <x:v>1.5955019006815742e-8</x:v>
      </x:c>
    </x:row>
    <x:row r="836">
      <x:c r="A836" t="n">
        <x:v>17.411</x:v>
      </x:c>
      <x:c r="B836" s="14" t="n">
        <x:v>1.592951647893272e-8</x:v>
      </x:c>
    </x:row>
    <x:row r="837">
      <x:c r="A837" t="n">
        <x:v>17.606</x:v>
      </x:c>
      <x:c r="B837" s="14" t="n">
        <x:v>1.5620298328351077e-8</x:v>
      </x:c>
    </x:row>
    <x:row r="838">
      <x:c r="A838" t="n">
        <x:v>17.803</x:v>
      </x:c>
      <x:c r="B838" s="14" t="n">
        <x:v>1.5108653862697947e-8</x:v>
      </x:c>
    </x:row>
    <x:row r="839">
      <x:c r="A839" t="n">
        <x:v>18.003</x:v>
      </x:c>
      <x:c r="B839" s="14" t="n">
        <x:v>1.2519350328574852e-8</x:v>
      </x:c>
    </x:row>
    <x:row r="840">
      <x:c r="A840" t="n">
        <x:v>18.205</x:v>
      </x:c>
      <x:c r="B840" s="14" t="n">
        <x:v>1.2638096474030175e-8</x:v>
      </x:c>
    </x:row>
    <x:row r="841">
      <x:c r="A841" t="n">
        <x:v>18.408</x:v>
      </x:c>
      <x:c r="B841" s="14" t="n">
        <x:v>1.2509786880618719e-8</x:v>
      </x:c>
    </x:row>
    <x:row r="842">
      <x:c r="A842" t="n">
        <x:v>18.615</x:v>
      </x:c>
      <x:c r="B842" s="14" t="n">
        <x:v>1.2727355321620752e-8</x:v>
      </x:c>
    </x:row>
    <x:row r="843">
      <x:c r="A843" t="n">
        <x:v>18.823</x:v>
      </x:c>
      <x:c r="B843" s="14" t="n">
        <x:v>1.188736580947371e-8</x:v>
      </x:c>
    </x:row>
    <x:row r="844">
      <x:c r="A844" t="n">
        <x:v>19.034</x:v>
      </x:c>
      <x:c r="B844" s="14" t="n">
        <x:v>1.141078731965973e-8</x:v>
      </x:c>
    </x:row>
    <x:row r="845">
      <x:c r="A845" t="n">
        <x:v>19.247</x:v>
      </x:c>
      <x:c r="B845" s="14" t="n">
        <x:v>1.1318340656083775e-8</x:v>
      </x:c>
    </x:row>
    <x:row r="846">
      <x:c r="A846" t="n">
        <x:v>19.463</x:v>
      </x:c>
      <x:c r="B846" s="14" t="n">
        <x:v>1.1397239101721875e-8</x:v>
      </x:c>
    </x:row>
    <x:row r="847">
      <x:c r="A847" t="n">
        <x:v>19.681</x:v>
      </x:c>
      <x:c r="B847" s="14" t="n">
        <x:v>1.1411584273656076e-8</x:v>
      </x:c>
    </x:row>
    <x:row r="848">
      <x:c r="A848" t="n">
        <x:v>19.901</x:v>
      </x:c>
      <x:c r="B848" s="14" t="n">
        <x:v>1.1406005595681664e-8</x:v>
      </x:c>
    </x:row>
    <x:row r="849">
      <x:c r="A849" t="n">
        <x:v>20.124</x:v>
      </x:c>
      <x:c r="B849" s="14" t="n">
        <x:v>9.490925142465968e-9</x:v>
      </x:c>
    </x:row>
    <x:row r="850">
      <x:c r="A850" t="n">
        <x:v>20.349</x:v>
      </x:c>
      <x:c r="B850" s="14" t="n">
        <x:v>9.18967653184777e-9</x:v>
      </x:c>
    </x:row>
    <x:row r="851">
      <x:c r="A851" t="n">
        <x:v>20.577</x:v>
      </x:c>
      <x:c r="B851" s="14" t="n">
        <x:v>9.262996299511458e-9</x:v>
      </x:c>
    </x:row>
    <x:row r="852">
      <x:c r="A852" t="n">
        <x:v>20.808</x:v>
      </x:c>
      <x:c r="B852" s="14" t="n">
        <x:v>9.574605312082135e-9</x:v>
      </x:c>
    </x:row>
    <x:row r="853">
      <x:c r="A853" t="n">
        <x:v>21.041</x:v>
      </x:c>
      <x:c r="B853" s="14" t="n">
        <x:v>1.0338884194576453e-8</x:v>
      </x:c>
    </x:row>
    <x:row r="854">
      <x:c r="A854" t="n">
        <x:v>21.277</x:v>
      </x:c>
      <x:c r="B854" s="14" t="n">
        <x:v>8.539362070830702e-9</x:v>
      </x:c>
    </x:row>
    <x:row r="855">
      <x:c r="A855" t="n">
        <x:v>21.515</x:v>
      </x:c>
      <x:c r="B855" s="14" t="n">
        <x:v>7.782096383504216e-9</x:v>
      </x:c>
    </x:row>
    <x:row r="856">
      <x:c r="A856" t="n">
        <x:v>21.756</x:v>
      </x:c>
      <x:c r="B856" s="14" t="n">
        <x:v>7.767033952973305e-9</x:v>
      </x:c>
    </x:row>
    <x:row r="857">
      <x:c r="A857" t="n">
        <x:v>22</x:v>
      </x:c>
      <x:c r="B857" s="14" t="n">
        <x:v>7.776039533131997e-9</x:v>
      </x:c>
    </x:row>
    <x:row r="858">
      <x:c r="A858" t="n">
        <x:v>22.246</x:v>
      </x:c>
      <x:c r="B858" s="14" t="n">
        <x:v>7.860436961344873e-9</x:v>
      </x:c>
    </x:row>
    <x:row r="859">
      <x:c r="A859" t="n">
        <x:v>22.495</x:v>
      </x:c>
      <x:c r="B859" s="14" t="n">
        <x:v>7.170354495910219e-9</x:v>
      </x:c>
    </x:row>
    <x:row r="860">
      <x:c r="A860" t="n">
        <x:v>22.747</x:v>
      </x:c>
      <x:c r="B860" s="14" t="n">
        <x:v>6.902657648538121e-9</x:v>
      </x:c>
    </x:row>
    <x:row r="861">
      <x:c r="A861" t="n">
        <x:v>23.002</x:v>
      </x:c>
      <x:c r="B861" s="14" t="n">
        <x:v>6.93955661856887e-9</x:v>
      </x:c>
    </x:row>
    <x:row r="862">
      <x:c r="A862" t="n">
        <x:v>23.259</x:v>
      </x:c>
      <x:c r="B862" s="14" t="n">
        <x:v>6.979882490783899e-9</x:v>
      </x:c>
    </x:row>
    <x:row r="863">
      <x:c r="A863" t="n">
        <x:v>23.52</x:v>
      </x:c>
      <x:c r="B863" s="14" t="n">
        <x:v>7.064997177593485e-9</x:v>
      </x:c>
    </x:row>
    <x:row r="864">
      <x:c r="A864" t="n">
        <x:v>23.783</x:v>
      </x:c>
      <x:c r="B864" s="14" t="n">
        <x:v>7.252520452933332e-9</x:v>
      </x:c>
    </x:row>
    <x:row r="865">
      <x:c r="A865" t="n">
        <x:v>24.05</x:v>
      </x:c>
      <x:c r="B865" s="14" t="n">
        <x:v>6.272585819028206e-9</x:v>
      </x:c>
    </x:row>
    <x:row r="866">
      <x:c r="A866" t="n">
        <x:v>24.319</x:v>
      </x:c>
      <x:c r="B866" s="14" t="n">
        <x:v>6.432295399895632e-9</x:v>
      </x:c>
    </x:row>
    <x:row r="867">
      <x:c r="A867" t="n">
        <x:v>24.592</x:v>
      </x:c>
      <x:c r="B867" s="14" t="n">
        <x:v>5.987116897537626e-9</x:v>
      </x:c>
    </x:row>
    <x:row r="868">
      <x:c r="A868" t="n">
        <x:v>24.867</x:v>
      </x:c>
      <x:c r="B868" s="14" t="n">
        <x:v>6.0225813503749545e-9</x:v>
      </x:c>
    </x:row>
    <x:row r="869">
      <x:c r="A869" t="n">
        <x:v>25.146</x:v>
      </x:c>
      <x:c r="B869" s="14" t="n">
        <x:v>6.2858949507671575e-9</x:v>
      </x:c>
    </x:row>
    <x:row r="870">
      <x:c r="A870" t="n">
        <x:v>25.427</x:v>
      </x:c>
      <x:c r="B870" s="14" t="n">
        <x:v>5.645781500903301e-9</x:v>
      </x:c>
    </x:row>
    <x:row r="871">
      <x:c r="A871" t="n">
        <x:v>25.712</x:v>
      </x:c>
      <x:c r="B871" s="14" t="n">
        <x:v>5.623546484405291e-9</x:v>
      </x:c>
    </x:row>
    <x:row r="872">
      <x:c r="A872" t="n">
        <x:v>26</x:v>
      </x:c>
      <x:c r="B872" s="14" t="n">
        <x:v>6.017879321796521e-9</x:v>
      </x:c>
    </x:row>
    <x:row r="873">
      <x:c r="A873" t="n">
        <x:v>26.291</x:v>
      </x:c>
      <x:c r="B873" s="14" t="n">
        <x:v>6.201178740955744e-9</x:v>
      </x:c>
    </x:row>
    <x:row r="874">
      <x:c r="A874" t="n">
        <x:v>26.586</x:v>
      </x:c>
      <x:c r="B874" s="14" t="n">
        <x:v>6.339609650120773e-9</x:v>
      </x:c>
    </x:row>
    <x:row r="875">
      <x:c r="A875" t="n">
        <x:v>26.883</x:v>
      </x:c>
      <x:c r="B875" s="14" t="n">
        <x:v>5.433951128674948e-9</x:v>
      </x:c>
    </x:row>
    <x:row r="876">
      <x:c r="A876" t="n">
        <x:v>27.185</x:v>
      </x:c>
      <x:c r="B876" s="14" t="n">
        <x:v>5.402630836618612e-9</x:v>
      </x:c>
    </x:row>
    <x:row r="877">
      <x:c r="A877" t="n">
        <x:v>27.489</x:v>
      </x:c>
      <x:c r="B877" s="14" t="n">
        <x:v>5.451404421194892e-9</x:v>
      </x:c>
    </x:row>
    <x:row r="878">
      <x:c r="A878" t="n">
        <x:v>27.797</x:v>
      </x:c>
      <x:c r="B878" s="14" t="n">
        <x:v>6.4793156856799545e-9</x:v>
      </x:c>
    </x:row>
    <x:row r="879">
      <x:c r="A879" t="n">
        <x:v>28.108</x:v>
      </x:c>
      <x:c r="B879" s="14" t="n">
        <x:v>5.9237590548282416e-9</x:v>
      </x:c>
    </x:row>
    <x:row r="880">
      <x:c r="A880" t="n">
        <x:v>28.423</x:v>
      </x:c>
      <x:c r="B880" s="14" t="n">
        <x:v>6.751395780031946e-9</x:v>
      </x:c>
    </x:row>
    <x:row r="881">
      <x:c r="A881" t="n">
        <x:v>28.741</x:v>
      </x:c>
      <x:c r="B881" s="14" t="n">
        <x:v>7.983885135378628e-9</x:v>
      </x:c>
    </x:row>
    <x:row r="882">
      <x:c r="A882" t="n">
        <x:v>29.063</x:v>
      </x:c>
      <x:c r="B882" s="14" t="n">
        <x:v>1.153590909708581e-8</x:v>
      </x:c>
    </x:row>
    <x:row r="883">
      <x:c r="A883" t="n">
        <x:v>29.389</x:v>
      </x:c>
      <x:c r="B883" s="14" t="n">
        <x:v>5.889330642186163e-9</x:v>
      </x:c>
    </x:row>
    <x:row r="884">
      <x:c r="A884" t="n">
        <x:v>29.718</x:v>
      </x:c>
      <x:c r="B884" s="14" t="n">
        <x:v>2.342805663053758e-10</x:v>
      </x:c>
    </x:row>
    <x:row r="885">
      <x:c r="A885" t="n">
        <x:v>30.051</x:v>
      </x:c>
      <x:c r="B885" s="14" t="n">
        <x:v>2.551687305495637e-10</x:v>
      </x:c>
    </x:row>
    <x:row r="886">
      <x:c r="A886" t="n">
        <x:v>30.387</x:v>
      </x:c>
      <x:c r="B886" s="14" t="n">
        <x:v>2.703188260200715e-10</x:v>
      </x:c>
    </x:row>
    <x:row r="887">
      <x:c r="A887" t="n">
        <x:v>30.728</x:v>
      </x:c>
      <x:c r="B887" s="14" t="n">
        <x:v>2.7875856884135924e-10</x:v>
      </x:c>
    </x:row>
    <x:row r="888">
      <x:c r="A888" t="n">
        <x:v>31.072</x:v>
      </x:c>
      <x:c r="B888" s="14" t="n">
        <x:v>2.808306492318547e-10</x:v>
      </x:c>
    </x:row>
    <x:row r="889">
      <x:c r="A889" t="n">
        <x:v>31.42</x:v>
      </x:c>
      <x:c r="B889" s="14" t="n">
        <x:v>3.3303910553237914e-10</x:v>
      </x:c>
    </x:row>
    <x:row r="890">
      <x:c r="A890" t="n">
        <x:v>31.772</x:v>
      </x:c>
      <x:c r="B890" s="14" t="n">
        <x:v>4.907403623290174e-10</x:v>
      </x:c>
    </x:row>
    <x:row r="891">
      <x:c r="A891" t="n">
        <x:v>32.128</x:v>
      </x:c>
      <x:c r="B891" s="14" t="n">
        <x:v>2.0882585566213436e-10</x:v>
      </x:c>
    </x:row>
    <x:row r="892">
      <x:c r="A892" t="n">
        <x:v>32.488</x:v>
      </x:c>
      <x:c r="B892" s="14" t="n">
        <x:v>7.098070768441778e-12</x:v>
      </x:c>
    </x:row>
    <x:row r="893">
      <x:c r="A893" t="n">
        <x:v>32.852</x:v>
      </x:c>
      <x:c r="B893" s="14" t="n">
        <x:v>7.560144695522288e-12</x:v>
      </x:c>
    </x:row>
    <x:row r="894">
      <x:c r="A894" t="n">
        <x:v>33.219</x:v>
      </x:c>
      <x:c r="B894" s="14" t="n">
        <x:v>8.870097979313647e-12</x:v>
      </x:c>
    </x:row>
    <x:row r="895">
      <x:c r="A895" t="n">
        <x:v>33.592</x:v>
      </x:c>
      <x:c r="B895" s="14" t="n">
        <x:v>5.887019475596764e-12</x:v>
      </x:c>
    </x:row>
    <x:row r="896">
      <x:c r="A896" t="n">
        <x:v>33.968</x:v>
      </x:c>
      <x:c r="B896" s="14" t="n">
        <x:v>5.9257514398191045e-12</x:v>
      </x:c>
    </x:row>
    <x:row r="897">
      <x:c r="A897" t="n">
        <x:v>34.348</x:v>
      </x:c>
      <x:c r="B897" s="14" t="n">
        <x:v>7.181591547258678e-12</x:v>
      </x:c>
    </x:row>
    <x:row r="898">
      <x:c r="A898" t="n">
        <x:v>34.733</x:v>
      </x:c>
      <x:c r="B898" s="14" t="n">
        <x:v>6.19161529299961e-12</x:v>
      </x:c>
    </x:row>
    <x:row r="899">
      <x:c r="A899" t="n">
        <x:v>35.122</x:v>
      </x:c>
      <x:c r="B899" s="14" t="n">
        <x:v>2.390065035036984e-12</x:v>
      </x:c>
    </x:row>
    <x:row r="900">
      <x:c r="A900" t="n">
        <x:v>35.515</x:v>
      </x:c>
      <x:c r="B900" s="14" t="n">
        <x:v>2.6827862378942977e-12</x:v>
      </x:c>
    </x:row>
    <x:row r="901">
      <x:c r="A901" t="n">
        <x:v>35.913</x:v>
      </x:c>
      <x:c r="B901" s="14" t="n">
        <x:v>1.734251591445142e-12</x:v>
      </x:c>
    </x:row>
    <x:row r="902">
      <x:c r="A902" t="n">
        <x:v>36.315</x:v>
      </x:c>
      <x:c r="B902" s="14" t="n">
        <x:v>1.6986277478085454e-12</x:v>
      </x:c>
    </x:row>
    <x:row r="903">
      <x:c r="A903" t="n">
        <x:v>36.722</x:v>
      </x:c>
      <x:c r="B903" s="14" t="n">
        <x:v>1.6878688688578955e-12</x:v>
      </x:c>
    </x:row>
    <x:row r="904">
      <x:c r="A904" t="n">
        <x:v>37.133</x:v>
      </x:c>
      <x:c r="B904" s="14" t="n">
        <x:v>1.6435582266611442e-12</x:v>
      </x:c>
    </x:row>
    <x:row r="905">
      <x:c r="A905" t="n">
        <x:v>37.549</x:v>
      </x:c>
      <x:c r="B905" s="14" t="n">
        <x:v>1.6331181293090321e-12</x:v>
      </x:c>
    </x:row>
    <x:row r="906">
      <x:c r="A906" t="n">
        <x:v>37.97</x:v>
      </x:c>
      <x:c r="B906" s="14" t="n">
        <x:v>1.7304262122626884e-12</x:v>
      </x:c>
    </x:row>
    <x:row r="907">
      <x:c r="A907" t="n">
        <x:v>38.395</x:v>
      </x:c>
      <x:c r="B907" s="14" t="n">
        <x:v>1.5475252701016388e-12</x:v>
      </x:c>
    </x:row>
    <x:row r="908">
      <x:c r="A908" t="n">
        <x:v>38.825</x:v>
      </x:c>
      <x:c r="B908" s="14" t="n">
        <x:v>1.2629329980070382e-12</x:v>
      </x:c>
    </x:row>
    <x:row r="909">
      <x:c r="A909" t="n">
        <x:v>39.26</x:v>
      </x:c>
      <x:c r="B909" s="14" t="n">
        <x:v>1.2328878323448527e-12</x:v>
      </x:c>
    </x:row>
    <x:row r="910">
      <x:c r="A910" t="n">
        <x:v>39.7</x:v>
      </x:c>
      <x:c r="B910" s="14" t="n">
        <x:v>1.199415764498386e-12</x:v>
      </x:c>
    </x:row>
    <x:row r="911">
      <x:c r="A911" t="n">
        <x:v>40.145</x:v>
      </x:c>
      <x:c r="B911" s="14" t="n">
        <x:v>1.188258408549564e-12</x:v>
      </x:c>
    </x:row>
    <x:row r="912">
      <x:c r="A912" t="n">
        <x:v>40.594</x:v>
      </x:c>
      <x:c r="B912" s="14" t="n">
        <x:v>1.297839583046925e-12</x:v>
      </x:c>
    </x:row>
    <x:row r="913">
      <x:c r="A913" t="n">
        <x:v>41.049</x:v>
      </x:c>
      <x:c r="B913" s="14" t="n">
        <x:v>1.062100590928239e-12</x:v>
      </x:c>
    </x:row>
    <x:row r="914">
      <x:c r="A914" t="n">
        <x:v>41.509</x:v>
      </x:c>
      <x:c r="B914" s="14" t="n">
        <x:v>1.0075092421786444e-12</x:v>
      </x:c>
    </x:row>
    <x:row r="915">
      <x:c r="A915" t="n">
        <x:v>41.974</x:v>
      </x:c>
      <x:c r="B915" s="14" t="n">
        <x:v>1.06839652749936e-12</x:v>
      </x:c>
    </x:row>
    <x:row r="916">
      <x:c r="A916" t="n">
        <x:v>42.444</x:v>
      </x:c>
      <x:c r="B916" s="14" t="n">
        <x:v>8.860534531357514e-13</x:v>
      </x:c>
    </x:row>
    <x:row r="917">
      <x:c r="A917" t="n">
        <x:v>42.919</x:v>
      </x:c>
      <x:c r="B917" s="14" t="n">
        <x:v>9.161783141975712e-13</x:v>
      </x:c>
    </x:row>
    <x:row r="918">
      <x:c r="A918" t="n">
        <x:v>43.4</x:v>
      </x:c>
      <x:c r="B918" s="14" t="n">
        <x:v>1.0656868839117887e-12</x:v>
      </x:c>
    </x:row>
    <x:row r="919">
      <x:c r="A919" t="n">
        <x:v>43.886</x:v>
      </x:c>
      <x:c r="B919" s="14" t="n">
        <x:v>6.917720079069032e-13</x:v>
      </x:c>
    </x:row>
    <x:row r="920">
      <x:c r="A920" t="n">
        <x:v>44.377</x:v>
      </x:c>
      <x:c r="B920" s="14" t="n">
        <x:v>6.936528193382762e-13</x:v>
      </x:c>
    </x:row>
    <x:row r="921">
      <x:c r="A921" t="n">
        <x:v>44.874</x:v>
      </x:c>
      <x:c r="B921" s="14" t="n">
        <x:v>6.867511977299332e-13</x:v>
      </x:c>
    </x:row>
    <x:row r="922">
      <x:c r="A922" t="n">
        <x:v>45.377</x:v>
      </x:c>
      <x:c r="B922" s="14" t="n">
        <x:v>6.263899020468051e-13</x:v>
      </x:c>
    </x:row>
    <x:row r="923">
      <x:c r="A923" t="n">
        <x:v>45.885</x:v>
      </x:c>
      <x:c r="B923" s="14" t="n">
        <x:v>7.119110353945273e-13</x:v>
      </x:c>
    </x:row>
    <x:row r="924">
      <x:c r="A924" t="n">
        <x:v>46.399</x:v>
      </x:c>
      <x:c r="B924" s="14" t="n">
        <x:v>5.277349668393265e-13</x:v>
      </x:c>
    </x:row>
    <x:row r="925">
      <x:c r="A925" t="n">
        <x:v>46.919</x:v>
      </x:c>
      <x:c r="B925" s="14" t="n">
        <x:v>5.068786807549925e-13</x:v>
      </x:c>
    </x:row>
    <x:row r="926">
      <x:c r="A926" t="n">
        <x:v>47.444</x:v>
      </x:c>
      <x:c r="B926" s="14" t="n">
        <x:v>4.961596495041597e-13</x:v>
      </x:c>
    </x:row>
    <x:row r="927">
      <x:c r="A927" t="n">
        <x:v>47.976</x:v>
      </x:c>
      <x:c r="B927" s="14" t="n">
        <x:v>4.705296089817225e-13</x:v>
      </x:c>
    </x:row>
    <x:row r="928">
      <x:c r="A928" t="n">
        <x:v>48.513</x:v>
      </x:c>
      <x:c r="B928" s="14" t="n">
        <x:v>4.80419808076357e-13</x:v>
      </x:c>
    </x:row>
    <x:row r="929">
      <x:c r="A929" t="n">
        <x:v>49.057</x:v>
      </x:c>
      <x:c r="B929" s="14" t="n">
        <x:v>4.3702566297540204e-13</x:v>
      </x:c>
    </x:row>
    <x:row r="930">
      <x:c r="A930" t="n">
        <x:v>49.606</x:v>
      </x:c>
      <x:c r="B930" s="14" t="n">
        <x:v>4.1826536590145386e-13</x:v>
      </x:c>
    </x:row>
    <x:row r="931">
      <x:c r="A931" t="n">
        <x:v>50.162</x:v>
      </x:c>
      <x:c r="B931" s="14" t="n">
        <x:v>4.0860628346575926e-13</x:v>
      </x:c>
    </x:row>
    <x:row r="932">
      <x:c r="A932" t="n">
        <x:v>50.723</x:v>
      </x:c>
      <x:c r="B932" s="14" t="n">
        <x:v>3.9975212456637253e-13</x:v>
      </x:c>
    </x:row>
    <x:row r="933">
      <x:c r="A933" t="n">
        <x:v>51.292</x:v>
      </x:c>
      <x:c r="B933" s="14" t="n">
        <x:v>4.032188744504708e-13</x:v>
      </x:c>
    </x:row>
    <x:row r="934">
      <x:c r="A934" t="n">
        <x:v>51.866</x:v>
      </x:c>
      <x:c r="B934" s="14" t="n">
        <x:v>3.5497924905174167e-13</x:v>
      </x:c>
    </x:row>
    <x:row r="935">
      <x:c r="A935" t="n">
        <x:v>52.447</x:v>
      </x:c>
      <x:c r="B935" s="14" t="n">
        <x:v>3.454875269552794e-13</x:v>
      </x:c>
    </x:row>
    <x:row r="936">
      <x:c r="A936" t="n">
        <x:v>53.034</x:v>
      </x:c>
      <x:c r="B936" s="14" t="n">
        <x:v>3.3370854688930847e-13</x:v>
      </x:c>
    </x:row>
    <x:row r="937">
      <x:c r="A937" t="n">
        <x:v>53.628</x:v>
      </x:c>
      <x:c r="B937" s="14" t="n">
        <x:v>3.271974327391744e-13</x:v>
      </x:c>
    </x:row>
    <x:row r="938">
      <x:c r="A938" t="n">
        <x:v>54.229</x:v>
      </x:c>
      <x:c r="B938" s="14" t="n">
        <x:v>3.1486855441572586e-13</x:v>
      </x:c>
    </x:row>
    <x:row r="939">
      <x:c r="A939" t="n">
        <x:v>54.837</x:v>
      </x:c>
      <x:c r="B939" s="14" t="n">
        <x:v>3.05671705297911e-13</x:v>
      </x:c>
    </x:row>
    <x:row r="940">
      <x:c r="A940" t="n">
        <x:v>55.451</x:v>
      </x:c>
      <x:c r="B940" s="14" t="n">
        <x:v>2.981723681923098e-13</x:v>
      </x:c>
    </x:row>
    <x:row r="941">
      <x:c r="A941" t="n">
        <x:v>56.072</x:v>
      </x:c>
      <x:c r="B941" s="14" t="n">
        <x:v>2.951519125461644e-13</x:v>
      </x:c>
    </x:row>
    <x:row r="942">
      <x:c r="A942" t="n">
        <x:v>56.7</x:v>
      </x:c>
      <x:c r="B942" s="14" t="n">
        <x:v>2.8511029219222443e-13</x:v>
      </x:c>
    </x:row>
    <x:row r="943">
      <x:c r="A943" t="n">
        <x:v>57.335</x:v>
      </x:c>
      <x:c r="B943" s="14" t="n">
        <x:v>2.8885597597504333e-13</x:v>
      </x:c>
    </x:row>
    <x:row r="944">
      <x:c r="A944" t="n">
        <x:v>57.977</x:v>
      </x:c>
      <x:c r="B944" s="14" t="n">
        <x:v>2.648676606850756e-13</x:v>
      </x:c>
    </x:row>
    <x:row r="945">
      <x:c r="A945" t="n">
        <x:v>58.626</x:v>
      </x:c>
      <x:c r="B945" s="14" t="n">
        <x:v>2.5222000076308927e-13</x:v>
      </x:c>
    </x:row>
    <x:row r="946">
      <x:c r="A946" t="n">
        <x:v>59.283</x:v>
      </x:c>
      <x:c r="B946" s="14" t="n">
        <x:v>2.453422877746367e-13</x:v>
      </x:c>
    </x:row>
    <x:row r="947">
      <x:c r="A947" t="n">
        <x:v>59.947</x:v>
      </x:c>
      <x:c r="B947" s="14" t="n">
        <x:v>2.413814264128048e-13</x:v>
      </x:c>
    </x:row>
    <x:row r="948">
      <x:c r="A948" t="n">
        <x:v>60.619</x:v>
      </x:c>
      <x:c r="B948" s="14" t="n">
        <x:v>2.4005848277887304e-13</x:v>
      </x:c>
    </x:row>
    <x:row r="949">
      <x:c r="A949" t="n">
        <x:v>61.297</x:v>
      </x:c>
      <x:c r="B949" s="14" t="n">
        <x:v>2.274666096366308e-13</x:v>
      </x:c>
    </x:row>
    <x:row r="950">
      <x:c r="A950" t="n">
        <x:v>61.984</x:v>
      </x:c>
      <x:c r="B950" s="14" t="n">
        <x:v>2.2608787922295495e-13</x:v>
      </x:c>
    </x:row>
    <x:row r="951">
      <x:c r="A951" t="n">
        <x:v>62.678</x:v>
      </x:c>
      <x:c r="B951" s="14" t="n">
        <x:v>2.1559996463106208e-13</x:v>
      </x:c>
    </x:row>
    <x:row r="952">
      <x:c r="A952" t="n">
        <x:v>63.38</x:v>
      </x:c>
      <x:c r="B952" s="14" t="n">
        <x:v>2.2148945466404754e-13</x:v>
      </x:c>
    </x:row>
    <x:row r="953">
      <x:c r="A953" t="n">
        <x:v>64.09</x:v>
      </x:c>
      <x:c r="B953" s="14" t="n">
        <x:v>1.9134068498233726e-13</x:v>
      </x:c>
    </x:row>
    <x:row r="954">
      <x:c r="A954" t="n">
        <x:v>64.808</x:v>
      </x:c>
      <x:c r="B954" s="14" t="n">
        <x:v>1.9008149766811304e-13</x:v>
      </x:c>
    </x:row>
    <x:row r="955">
      <x:c r="A955" t="n">
        <x:v>65.534</x:v>
      </x:c>
      <x:c r="B955" s="14" t="n">
        <x:v>1.924086033374388e-13</x:v>
      </x:c>
    </x:row>
    <x:row r="956">
      <x:c r="A956" t="n">
        <x:v>66.268</x:v>
      </x:c>
      <x:c r="B956" s="14" t="n">
        <x:v>1.9673606353758915e-13</x:v>
      </x:c>
    </x:row>
    <x:row r="957">
      <x:c r="A957" t="n">
        <x:v>67.01</x:v>
      </x:c>
      <x:c r="B957" s="14" t="n">
        <x:v>1.591278044500949e-13</x:v>
      </x:c>
    </x:row>
    <x:row r="958">
      <x:c r="A958" t="n">
        <x:v>67.761</x:v>
      </x:c>
      <x:c r="B958" s="14" t="n">
        <x:v>1.5543790744702013e-13</x:v>
      </x:c>
    </x:row>
    <x:row r="959">
      <x:c r="A959" t="n">
        <x:v>68.52</x:v>
      </x:c>
      <x:c r="B959" s="14" t="n">
        <x:v>1.539077557740388e-13</x:v>
      </x:c>
    </x:row>
    <x:row r="960">
      <x:c r="A960" t="n">
        <x:v>69.287</x:v>
      </x:c>
      <x:c r="B960" s="14" t="n">
        <x:v>1.5222618284175201e-13</x:v>
      </x:c>
    </x:row>
    <x:row r="961">
      <x:c r="A961" t="n">
        <x:v>70.063</x:v>
      </x:c>
      <x:c r="B961" s="14" t="n">
        <x:v>1.3786507182762516e-13</x:v>
      </x:c>
    </x:row>
    <x:row r="962">
      <x:c r="A962" t="n">
        <x:v>70.848</x:v>
      </x:c>
      <x:c r="B962" s="14" t="n">
        <x:v>1.3917207638163e-13</x:v>
      </x:c>
    </x:row>
    <x:row r="963">
      <x:c r="A963" t="n">
        <x:v>71.641</x:v>
      </x:c>
      <x:c r="B963" s="14" t="n">
        <x:v>1.5287171557879102e-13</x:v>
      </x:c>
    </x:row>
    <x:row r="964">
      <x:c r="A964" t="n">
        <x:v>72.444</x:v>
      </x:c>
      <x:c r="B964" s="14" t="n">
        <x:v>1.2450015330892885e-13</x:v>
      </x:c>
    </x:row>
    <x:row r="965">
      <x:c r="A965" t="n">
        <x:v>73.255</x:v>
      </x:c>
      <x:c r="B965" s="14" t="n">
        <x:v>1.1068097101231622e-13</x:v>
      </x:c>
    </x:row>
    <x:row r="966">
      <x:c r="A966" t="n">
        <x:v>74.076</x:v>
      </x:c>
      <x:c r="B966" s="14" t="n">
        <x:v>1.0370762354430234e-13</x:v>
      </x:c>
    </x:row>
    <x:row r="967">
      <x:c r="A967" t="n">
        <x:v>74.905</x:v>
      </x:c>
      <x:c r="B967" s="14" t="n">
        <x:v>1.0535731831673534e-13</x:v>
      </x:c>
    </x:row>
    <x:row r="968">
      <x:c r="A968" t="n">
        <x:v>75.744</x:v>
      </x:c>
      <x:c r="B968" s="14" t="n">
        <x:v>9.35863077907279e-14</x:v>
      </x:c>
    </x:row>
    <x:row r="969">
      <x:c r="A969" t="n">
        <x:v>76.593</x:v>
      </x:c>
      <x:c r="B969" s="14" t="n">
        <x:v>9.252635897558982e-14</x:v>
      </x:c>
    </x:row>
    <x:row r="970">
      <x:c r="A970" t="n">
        <x:v>77.451</x:v>
      </x:c>
      <x:c r="B970" s="14" t="n">
        <x:v>9.274950609456624e-14</x:v>
      </x:c>
    </x:row>
    <x:row r="971">
      <x:c r="A971" t="n">
        <x:v>78.318</x:v>
      </x:c>
      <x:c r="B971" s="14" t="n">
        <x:v>8.415834201397316e-14</x:v>
      </x:c>
    </x:row>
    <x:row r="972">
      <x:c r="A972" t="n">
        <x:v>79.195</x:v>
      </x:c>
      <x:c r="B972" s="14" t="n">
        <x:v>8.100240418844916e-14</x:v>
      </x:c>
    </x:row>
    <x:row r="973">
      <x:c r="A973" t="n">
        <x:v>80.082</x:v>
      </x:c>
      <x:c r="B973" s="14" t="n">
        <x:v>7.700328903479275e-14</x:v>
      </x:c>
    </x:row>
    <x:row r="974">
      <x:c r="A974" t="n">
        <x:v>80.979</x:v>
      </x:c>
      <x:c r="B974" s="14" t="n">
        <x:v>7.485470106064813e-14</x:v>
      </x:c>
    </x:row>
    <x:row r="975">
      <x:c r="A975" t="n">
        <x:v>81.886</x:v>
      </x:c>
      <x:c r="B975" s="14" t="n">
        <x:v>7.235943809809369e-14</x:v>
      </x:c>
    </x:row>
    <x:row r="976">
      <x:c r="A976" t="n">
        <x:v>82.804</x:v>
      </x:c>
      <x:c r="B976" s="14" t="n">
        <x:v>6.892217551186009e-14</x:v>
      </x:c>
    </x:row>
    <x:row r="977">
      <x:c r="A977" t="n">
        <x:v>83.731</x:v>
      </x:c>
      <x:c r="B977" s="14" t="n">
        <x:v>6.882654103229877e-14</x:v>
      </x:c>
    </x:row>
    <x:row r="978">
      <x:c r="A978" t="n">
        <x:v>84.669</x:v>
      </x:c>
      <x:c r="B978" s="14" t="n">
        <x:v>6.43333144009088e-14</x:v>
      </x:c>
    </x:row>
    <x:row r="979">
      <x:c r="A979" t="n">
        <x:v>85.617</x:v>
      </x:c>
      <x:c r="B979" s="14" t="n">
        <x:v>6.251785319723615e-14</x:v>
      </x:c>
    </x:row>
    <x:row r="980">
      <x:c r="A980" t="n">
        <x:v>86.576</x:v>
      </x:c>
      <x:c r="B980" s="14" t="n">
        <x:v>6.174958954476011e-14</x:v>
      </x:c>
    </x:row>
    <x:row r="981">
      <x:c r="A981" t="n">
        <x:v>87.546</x:v>
      </x:c>
      <x:c r="B981" s="14" t="n">
        <x:v>5.815771788323572e-14</x:v>
      </x:c>
    </x:row>
    <x:row r="982">
      <x:c r="A982" t="n">
        <x:v>88.526</x:v>
      </x:c>
      <x:c r="B982" s="14" t="n">
        <x:v>5.6572576384506604e-14</x:v>
      </x:c>
    </x:row>
    <x:row r="983">
      <x:c r="A983" t="n">
        <x:v>89.518</x:v>
      </x:c>
      <x:c r="B983" s="14" t="n">
        <x:v>5.68682463171504e-14</x:v>
      </x:c>
    </x:row>
    <x:row r="984">
      <x:c r="A984" t="n">
        <x:v>90.521</x:v>
      </x:c>
      <x:c r="B984" s="14" t="n">
        <x:v>5.412034893775477e-14</x:v>
      </x:c>
    </x:row>
    <x:row r="985">
      <x:c r="A985" t="n">
        <x:v>91.534</x:v>
      </x:c>
      <x:c r="B985" s="14" t="n">
        <x:v>5.301019202084695e-14</x:v>
      </x:c>
    </x:row>
    <x:row r="986">
      <x:c r="A986" t="n">
        <x:v>92.56</x:v>
      </x:c>
      <x:c r="B986" s="14" t="n">
        <x:v>5.558355647504315e-14</x:v>
      </x:c>
    </x:row>
    <x:row r="987">
      <x:c r="A987" t="n">
        <x:v>93.596</x:v>
      </x:c>
      <x:c r="B987" s="14" t="n">
        <x:v>5.2904197139333134e-14</x:v>
      </x:c>
    </x:row>
    <x:row r="988">
      <x:c r="A988" t="n">
        <x:v>94.645</x:v>
      </x:c>
      <x:c r="B988" s="14" t="n">
        <x:v>4.908678749684326e-14</x:v>
      </x:c>
    </x:row>
    <x:row r="989">
      <x:c r="A989" t="n">
        <x:v>95.705</x:v>
      </x:c>
      <x:c r="B989" s="14" t="n">
        <x:v>4.776065604692611e-14</x:v>
      </x:c>
    </x:row>
    <x:row r="990">
      <x:c r="A990" t="n">
        <x:v>96.777</x:v>
      </x:c>
      <x:c r="B990" s="14" t="n">
        <x:v>4.8357574590188094e-14</x:v>
      </x:c>
    </x:row>
    <x:row r="991">
      <x:c r="A991" t="n">
        <x:v>97.861</x:v>
      </x:c>
      <x:c r="B991" s="14" t="n">
        <x:v>4.294147523103127e-14</x:v>
      </x:c>
    </x:row>
    <x:row r="992">
      <x:c r="A992" t="n">
        <x:v>98.957</x:v>
      </x:c>
      <x:c r="B992" s="14" t="n">
        <x:v>4.236288662968521e-14</x:v>
      </x:c>
    </x:row>
    <x:row r="993">
      <x:c r="A993" t="n">
        <x:v>100.07</x:v>
      </x:c>
      <x:c r="B993" s="14" t="n">
        <x:v>4.0925181620279827e-14</x:v>
      </x:c>
    </x:row>
    <x:row r="994">
      <x:c r="A994" t="n">
        <x:v>101.19</x:v>
      </x:c>
      <x:c r="B994" s="14" t="n">
        <x:v>3.265837781619892e-14</x:v>
      </x:c>
    </x:row>
    <x:row r="995">
      <x:c r="A995" t="n">
        <x:v>102.32</x:v>
      </x:c>
      <x:c r="B995" s="14" t="n">
        <x:v>3.280979907550436e-14</x:v>
      </x:c>
    </x:row>
    <x:row r="996">
      <x:c r="A996" t="n">
        <x:v>103.47</x:v>
      </x:c>
      <x:c r="B996" s="14" t="n">
        <x:v>3.1951479621441395e-14</x:v>
      </x:c>
    </x:row>
    <x:row r="997">
      <x:c r="A997" t="n">
        <x:v>104.62</x:v>
      </x:c>
      <x:c r="B997" s="14" t="n">
        <x:v>3.802108125760068e-14</x:v>
      </x:c>
    </x:row>
    <x:row r="998">
      <x:c r="A998" t="n">
        <x:v>105.8</x:v>
      </x:c>
      <x:c r="B998" s="14" t="n">
        <x:v>2.904339448878053e-14</x:v>
      </x:c>
    </x:row>
    <x:row r="999">
      <x:c r="A999" t="n">
        <x:v>106.98</x:v>
      </x:c>
      <x:c r="B999" s="14" t="n">
        <x:v>1.5491191780943278e-14</x:v>
      </x:c>
    </x:row>
    <x:row r="1000">
      <x:c r="A1000" t="n">
        <x:v>108.18</x:v>
      </x:c>
      <x:c r="B1000" s="14" t="n">
        <x:v>1.3764192470864871e-14</x:v>
      </x:c>
    </x:row>
    <x:row r="1001">
      <x:c r="A1001" t="n">
        <x:v>109.39</x:v>
      </x:c>
      <x:c r="B1001" s="14" t="n">
        <x:v>1.3026213070249915e-14</x:v>
      </x:c>
    </x:row>
  </x:sheetData>
  <x:pageMargins left="0.7" right="0.7" top="0.75" bottom="0.75" header="0.3" footer="0.3"/>
  <x:tableParts count="1">
    <x:tablePart xmlns:r="http://schemas.openxmlformats.org/officeDocument/2006/relationships" r:id="R149da29b550c47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9" hidden="0" customWidth="1"/>
  </x:cols>
  <x:sheetData>
    <x:row r="1" ht="30" customHeight="1">
      <x:c r="A1" s="13" t="str">
        <x:v>proton_energy_mev</x:v>
      </x:c>
      <x:c r="B1" s="13" t="str">
        <x:v>differential_flux_cm2_s_mev</x:v>
      </x:c>
    </x:row>
    <x:row r="2">
      <x:c r="A2" s="14" t="n">
        <x:v>0.1</x:v>
      </x:c>
      <x:c r="B2" s="14" t="n">
        <x:v>0.005704596705833521</x:v>
      </x:c>
    </x:row>
    <x:row r="3">
      <x:c r="A3" s="14" t="n">
        <x:v>0.3</x:v>
      </x:c>
      <x:c r="B3" s="14" t="n">
        <x:v>0.007947384642346051</x:v>
      </x:c>
    </x:row>
    <x:row r="4">
      <x:c r="A4" s="14" t="n">
        <x:v>0.5</x:v>
      </x:c>
      <x:c r="B4" s="14" t="n">
        <x:v>0.00993243765644079</x:v>
      </x:c>
    </x:row>
    <x:row r="5">
      <x:c r="A5" s="14" t="n">
        <x:v>0.7</x:v>
      </x:c>
      <x:c r="B5" s="14" t="n">
        <x:v>0.011814046041810019</x:v>
      </x:c>
    </x:row>
    <x:row r="6">
      <x:c r="A6" s="14" t="n">
        <x:v>1</x:v>
      </x:c>
      <x:c r="B6" s="14" t="n">
        <x:v>0.014511735319435956</x:v>
      </x:c>
    </x:row>
    <x:row r="7">
      <x:c r="A7" s="14" t="n">
        <x:v>1.1</x:v>
      </x:c>
      <x:c r="B7" s="14" t="n">
        <x:v>0.015325425349703633</x:v>
      </x:c>
    </x:row>
    <x:row r="8">
      <x:c r="A8" s="14" t="n">
        <x:v>1.2</x:v>
      </x:c>
      <x:c r="B8" s="14" t="n">
        <x:v>0.01623793767551802</x:v>
      </x:c>
    </x:row>
    <x:row r="9">
      <x:c r="A9" s="14" t="n">
        <x:v>1.4</x:v>
      </x:c>
      <x:c r="B9" s="14" t="n">
        <x:v>0.017827860898225183</x:v>
      </x:c>
    </x:row>
    <x:row r="10">
      <x:c r="A10" s="14" t="n">
        <x:v>1.6</x:v>
      </x:c>
      <x:c r="B10" s="14" t="n">
        <x:v>0.019426550614892134</x:v>
      </x:c>
    </x:row>
    <x:row r="11">
      <x:c r="A11" s="14" t="n">
        <x:v>1.8</x:v>
      </x:c>
      <x:c r="B11" s="14" t="n">
        <x:v>0.02094554493192464</x:v>
      </x:c>
    </x:row>
    <x:row r="12">
      <x:c r="A12" s="14" t="n">
        <x:v>2</x:v>
      </x:c>
      <x:c r="B12" s="14" t="n">
        <x:v>0.022729127975743505</x:v>
      </x:c>
    </x:row>
    <x:row r="13">
      <x:c r="A13" s="14" t="n">
        <x:v>2.2</x:v>
      </x:c>
      <x:c r="B13" s="14" t="n">
        <x:v>0.024101482757448636</x:v>
      </x:c>
    </x:row>
    <x:row r="14">
      <x:c r="A14" s="14" t="n">
        <x:v>2.5</x:v>
      </x:c>
      <x:c r="B14" s="14" t="n">
        <x:v>0.026515456412375953</x:v>
      </x:c>
    </x:row>
    <x:row r="15">
      <x:c r="A15" s="14" t="n">
        <x:v>2.8</x:v>
      </x:c>
      <x:c r="B15" s="14" t="n">
        <x:v>0.028580364216904405</x:v>
      </x:c>
    </x:row>
    <x:row r="16">
      <x:c r="A16" s="14" t="n">
        <x:v>3.2</x:v>
      </x:c>
      <x:c r="B16" s="14" t="n">
        <x:v>0.031312322516373156</x:v>
      </x:c>
    </x:row>
    <x:row r="17">
      <x:c r="A17" s="14" t="n">
        <x:v>3.5</x:v>
      </x:c>
      <x:c r="B17" s="14" t="n">
        <x:v>0.03324015423353036</x:v>
      </x:c>
    </x:row>
    <x:row r="18">
      <x:c r="A18" s="14" t="n">
        <x:v>4</x:v>
      </x:c>
      <x:c r="B18" s="14" t="n">
        <x:v>0.03709342680585574</x:v>
      </x:c>
    </x:row>
    <x:row r="19">
      <x:c r="A19" s="14" t="n">
        <x:v>4.5</x:v>
      </x:c>
      <x:c r="B19" s="14" t="n">
        <x:v>0.039668385168044634</x:v>
      </x:c>
    </x:row>
    <x:row r="20">
      <x:c r="A20" s="14" t="n">
        <x:v>5</x:v>
      </x:c>
      <x:c r="B20" s="14" t="n">
        <x:v>0.04268963776818642</x:v>
      </x:c>
    </x:row>
    <x:row r="21">
      <x:c r="A21" s="14" t="n">
        <x:v>5.5</x:v>
      </x:c>
      <x:c r="B21" s="14" t="n">
        <x:v>0.04523271797052154</x:v>
      </x:c>
    </x:row>
    <x:row r="22">
      <x:c r="A22" s="14" t="n">
        <x:v>6.3</x:v>
      </x:c>
      <x:c r="B22" s="14" t="n">
        <x:v>0.04951554874687657</x:v>
      </x:c>
    </x:row>
    <x:row r="23">
      <x:c r="A23" s="14" t="n">
        <x:v>7.1</x:v>
      </x:c>
      <x:c r="B23" s="14" t="n">
        <x:v>0.053472425338726724</x:v>
      </x:c>
    </x:row>
    <x:row r="24">
      <x:c r="A24" s="14" t="n">
        <x:v>8</x:v>
      </x:c>
      <x:c r="B24" s="14" t="n">
        <x:v>0.05740698721867924</x:v>
      </x:c>
    </x:row>
    <x:row r="25">
      <x:c r="A25" s="14" t="n">
        <x:v>9</x:v>
      </x:c>
      <x:c r="B25" s="14" t="n">
        <x:v>0.06055814332022517</x:v>
      </x:c>
    </x:row>
    <x:row r="26">
      <x:c r="A26" s="14" t="n">
        <x:v>10</x:v>
      </x:c>
      <x:c r="B26" s="14" t="n">
        <x:v>0.06437874077870043</x:v>
      </x:c>
    </x:row>
    <x:row r="27">
      <x:c r="A27" s="14" t="n">
        <x:v>11</x:v>
      </x:c>
      <x:c r="B27" s="14" t="n">
        <x:v>0.06690588190110865</x:v>
      </x:c>
    </x:row>
    <x:row r="28">
      <x:c r="A28" s="14" t="n">
        <x:v>12</x:v>
      </x:c>
      <x:c r="B28" s="14" t="n">
        <x:v>0.07063881441998603</x:v>
      </x:c>
    </x:row>
    <x:row r="29">
      <x:c r="A29" s="14" t="n">
        <x:v>14</x:v>
      </x:c>
      <x:c r="B29" s="14" t="n">
        <x:v>0.0754460409259357</x:v>
      </x:c>
    </x:row>
    <x:row r="30">
      <x:c r="A30" s="14" t="n">
        <x:v>16</x:v>
      </x:c>
      <x:c r="B30" s="14" t="n">
        <x:v>0.07938458757586994</x:v>
      </x:c>
    </x:row>
    <x:row r="31">
      <x:c r="A31" s="14" t="n">
        <x:v>18</x:v>
      </x:c>
      <x:c r="B31" s="14" t="n">
        <x:v>0.08190296220431838</x:v>
      </x:c>
    </x:row>
    <x:row r="32">
      <x:c r="A32" s="14" t="n">
        <x:v>20</x:v>
      </x:c>
      <x:c r="B32" s="14" t="n">
        <x:v>0.08514656496944026</x:v>
      </x:c>
    </x:row>
    <x:row r="33">
      <x:c r="A33" s="14" t="n">
        <x:v>22</x:v>
      </x:c>
      <x:c r="B33" s="14" t="n">
        <x:v>0.08541752932819736</x:v>
      </x:c>
    </x:row>
    <x:row r="34">
      <x:c r="A34" s="14" t="n">
        <x:v>25</x:v>
      </x:c>
      <x:c r="B34" s="14" t="n">
        <x:v>0.08655717354296992</x:v>
      </x:c>
    </x:row>
    <x:row r="35">
      <x:c r="A35" s="14" t="n">
        <x:v>28</x:v>
      </x:c>
      <x:c r="B35" s="14" t="n">
        <x:v>0.08657311262289681</x:v>
      </x:c>
    </x:row>
    <x:row r="36">
      <x:c r="A36" s="14" t="n">
        <x:v>32</x:v>
      </x:c>
      <x:c r="B36" s="14" t="n">
        <x:v>0.08919509127087002</x:v>
      </x:c>
    </x:row>
    <x:row r="37">
      <x:c r="A37" s="14" t="n">
        <x:v>35</x:v>
      </x:c>
      <x:c r="B37" s="14" t="n">
        <x:v>0.08977686768820146</x:v>
      </x:c>
    </x:row>
    <x:row r="38">
      <x:c r="A38" s="14" t="n">
        <x:v>40</x:v>
      </x:c>
      <x:c r="B38" s="14" t="n">
        <x:v>0.09194458255825835</x:v>
      </x:c>
    </x:row>
    <x:row r="39">
      <x:c r="A39" s="14" t="n">
        <x:v>45</x:v>
      </x:c>
      <x:c r="B39" s="14" t="n">
        <x:v>0.09398478478890013</x:v>
      </x:c>
    </x:row>
    <x:row r="40">
      <x:c r="A40" s="14" t="n">
        <x:v>50</x:v>
      </x:c>
      <x:c r="B40" s="14" t="n">
        <x:v>0.09650315941734856</x:v>
      </x:c>
    </x:row>
    <x:row r="41">
      <x:c r="A41" s="14" t="n">
        <x:v>55</x:v>
      </x:c>
      <x:c r="B41" s="14" t="n">
        <x:v>0.0948215864850618</x:v>
      </x:c>
    </x:row>
    <x:row r="42">
      <x:c r="A42" s="14" t="n">
        <x:v>63</x:v>
      </x:c>
      <x:c r="B42" s="14" t="n">
        <x:v>0.09107590270224292</x:v>
      </x:c>
    </x:row>
    <x:row r="43">
      <x:c r="A43" s="14" t="n">
        <x:v>71</x:v>
      </x:c>
      <x:c r="B43" s="14" t="n">
        <x:v>0.08573631092673514</x:v>
      </x:c>
    </x:row>
    <x:row r="44">
      <x:c r="A44" s="14" t="n">
        <x:v>80</x:v>
      </x:c>
      <x:c r="B44" s="14" t="n">
        <x:v>0.08081910476928994</x:v>
      </x:c>
    </x:row>
    <x:row r="45">
      <x:c r="A45" s="14" t="n">
        <x:v>90</x:v>
      </x:c>
      <x:c r="B45" s="14" t="n">
        <x:v>0.07353096047272001</x:v>
      </x:c>
    </x:row>
    <x:row r="46">
      <x:c r="A46" s="14" t="n">
        <x:v>100</x:v>
      </x:c>
      <x:c r="B46" s="14" t="n">
        <x:v>0.06753946032820249</x:v>
      </x:c>
    </x:row>
    <x:row r="47">
      <x:c r="A47" s="14" t="n">
        <x:v>110</x:v>
      </x:c>
      <x:c r="B47" s="14" t="n">
        <x:v>0.05945834680526984</x:v>
      </x:c>
    </x:row>
    <x:row r="48">
      <x:c r="A48" s="14" t="n">
        <x:v>120</x:v>
      </x:c>
      <x:c r="B48" s="14" t="n">
        <x:v>0.05414186669565606</x:v>
      </x:c>
    </x:row>
    <x:row r="49">
      <x:c r="A49" s="14" t="n">
        <x:v>140</x:v>
      </x:c>
      <x:c r="B49" s="14" t="n">
        <x:v>0.04399265755220958</x:v>
      </x:c>
    </x:row>
    <x:row r="50">
      <x:c r="A50" s="14" t="n">
        <x:v>160</x:v>
      </x:c>
      <x:c r="B50" s="14" t="n">
        <x:v>0.03486434647808034</x:v>
      </x:c>
    </x:row>
    <x:row r="51">
      <x:c r="A51" s="14" t="n">
        <x:v>180</x:v>
      </x:c>
      <x:c r="B51" s="14" t="n">
        <x:v>0.027125923173575796</x:v>
      </x:c>
    </x:row>
    <x:row r="52">
      <x:c r="A52" s="14" t="n">
        <x:v>200</x:v>
      </x:c>
      <x:c r="B52" s="14" t="n">
        <x:v>0.021777564904108242</x:v>
      </x:c>
    </x:row>
    <x:row r="53">
      <x:c r="A53" s="14" t="n">
        <x:v>220</x:v>
      </x:c>
      <x:c r="B53" s="14" t="n">
        <x:v>0.01681891713885312</x:v>
      </x:c>
    </x:row>
    <x:row r="54">
      <x:c r="A54" s="14" t="n">
        <x:v>250</x:v>
      </x:c>
      <x:c r="B54" s="14" t="n">
        <x:v>0.011963873393122774</x:v>
      </x:c>
    </x:row>
    <x:row r="55">
      <x:c r="A55" s="14" t="n">
        <x:v>280</x:v>
      </x:c>
      <x:c r="B55" s="14" t="n">
        <x:v>0.008782433039715758</x:v>
      </x:c>
    </x:row>
    <x:row r="56">
      <x:c r="A56" s="14" t="n">
        <x:v>320</x:v>
      </x:c>
      <x:c r="B56" s="14" t="n">
        <x:v>0.00011847518109656485</x:v>
      </x:c>
    </x:row>
    <x:row r="57">
      <x:c r="A57" s="14" t="n">
        <x:v>350</x:v>
      </x:c>
      <x:c r="B57" s="14" t="n">
        <x:v>0.0001150562484522472</x:v>
      </x:c>
    </x:row>
    <x:row r="58">
      <x:c r="A58" s="14" t="n">
        <x:v>400</x:v>
      </x:c>
      <x:c r="B58" s="14" t="n">
        <x:v>0.00010844949982255176</x:v>
      </x:c>
    </x:row>
    <x:row r="59">
      <x:c r="A59" s="14" t="n">
        <x:v>450</x:v>
      </x:c>
      <x:c r="B59" s="14" t="n">
        <x:v>0.00010255204024960289</x:v>
      </x:c>
    </x:row>
    <x:row r="60">
      <x:c r="A60" s="14" t="n">
        <x:v>500</x:v>
      </x:c>
      <x:c r="B60" s="14" t="n">
        <x:v>0.0000637650862015152</x:v>
      </x:c>
    </x:row>
    <x:row r="61">
      <x:c r="A61" s="14" t="n">
        <x:v>550</x:v>
      </x:c>
      <x:c r="B61" s="14" t="n">
        <x:v>0.00007086754021693688</x:v>
      </x:c>
    </x:row>
    <x:row r="62">
      <x:c r="A62" s="14" t="n">
        <x:v>630</x:v>
      </x:c>
      <x:c r="B62" s="14" t="n">
        <x:v>0.0000797910341140056</x:v>
      </x:c>
    </x:row>
    <x:row r="63">
      <x:c r="A63" s="14" t="n">
        <x:v>710</x:v>
      </x:c>
      <x:c r="B63" s="14" t="n">
        <x:v>0.00008598336666560193</x:v>
      </x:c>
    </x:row>
    <x:row r="64">
      <x:c r="A64" s="14" t="n">
        <x:v>800</x:v>
      </x:c>
      <x:c r="B64" s="14" t="n">
        <x:v>0.00009200833887796591</x:v>
      </x:c>
    </x:row>
    <x:row r="65">
      <x:c r="A65" s="14" t="n">
        <x:v>900</x:v>
      </x:c>
      <x:c r="B65" s="14" t="n">
        <x:v>0.00009671833699636157</x:v>
      </x:c>
    </x:row>
    <x:row r="66">
      <x:c r="A66" s="14" t="n">
        <x:v>1000</x:v>
      </x:c>
      <x:c r="B66" s="14" t="n">
        <x:v>0.00009961924954305534</x:v>
      </x:c>
    </x:row>
    <x:row r="67">
      <x:c r="A67" s="14" t="n">
        <x:v>1100</x:v>
      </x:c>
      <x:c r="B67" s="14" t="n">
        <x:v>0.00010055965525874178</x:v>
      </x:c>
    </x:row>
    <x:row r="68">
      <x:c r="A68" s="14" t="n">
        <x:v>1200</x:v>
      </x:c>
      <x:c r="B68" s="14" t="n">
        <x:v>0.00010055168571877833</x:v>
      </x:c>
    </x:row>
    <x:row r="69">
      <x:c r="A69" s="14" t="n">
        <x:v>1400</x:v>
      </x:c>
      <x:c r="B69" s="14" t="n">
        <x:v>0.00009886214324652811</x:v>
      </x:c>
    </x:row>
    <x:row r="70">
      <x:c r="A70" s="14" t="n">
        <x:v>1600</x:v>
      </x:c>
      <x:c r="B70" s="14" t="n">
        <x:v>0.00009617640827884734</x:v>
      </x:c>
    </x:row>
    <x:row r="71">
      <x:c r="A71" s="14" t="n">
        <x:v>1800</x:v>
      </x:c>
      <x:c r="B71" s="14" t="n">
        <x:v>0.00009211194289749069</x:v>
      </x:c>
    </x:row>
    <x:row r="72">
      <x:c r="A72" s="14" t="n">
        <x:v>2000</x:v>
      </x:c>
      <x:c r="B72" s="14" t="n">
        <x:v>0.00008843001543437937</x:v>
      </x:c>
    </x:row>
    <x:row r="73">
      <x:c r="A73" s="14" t="n">
        <x:v>2200</x:v>
      </x:c>
      <x:c r="B73" s="14" t="n">
        <x:v>0.00008474011843130459</x:v>
      </x:c>
    </x:row>
    <x:row r="74">
      <x:c r="A74" s="14" t="n">
        <x:v>2500</x:v>
      </x:c>
      <x:c r="B74" s="14" t="n">
        <x:v>0.00007946029820552265</x:v>
      </x:c>
    </x:row>
    <x:row r="75">
      <x:c r="A75" s="14" t="n">
        <x:v>2800</x:v>
      </x:c>
      <x:c r="B75" s="14" t="n">
        <x:v>0.00007396769126271676</x:v>
      </x:c>
    </x:row>
    <x:row r="76">
      <x:c r="A76" s="14" t="n">
        <x:v>3200</x:v>
      </x:c>
      <x:c r="B76" s="14" t="n">
        <x:v>0.00006709555695223864</x:v>
      </x:c>
    </x:row>
    <x:row r="77">
      <x:c r="A77" s="14" t="n">
        <x:v>3500</x:v>
      </x:c>
      <x:c r="B77" s="14" t="n">
        <x:v>0.0000621456756809433</x:v>
      </x:c>
    </x:row>
    <x:row r="78">
      <x:c r="A78" s="14" t="n">
        <x:v>4000</x:v>
      </x:c>
      <x:c r="B78" s="14" t="n">
        <x:v>0.00005436581076862885</x:v>
      </x:c>
    </x:row>
    <x:row r="79">
      <x:c r="A79" s="14" t="n">
        <x:v>4500</x:v>
      </x:c>
      <x:c r="B79" s="14" t="n">
        <x:v>0.00004751041249207395</x:v>
      </x:c>
    </x:row>
    <x:row r="80">
      <x:c r="A80" s="14" t="n">
        <x:v>5000</x:v>
      </x:c>
      <x:c r="B80" s="14" t="n">
        <x:v>0.000041618531597099484</x:v>
      </x:c>
    </x:row>
    <x:row r="81">
      <x:c r="A81" s="14" t="n">
        <x:v>5500</x:v>
      </x:c>
      <x:c r="B81" s="14" t="n">
        <x:v>0.00003657859452421723</x:v>
      </x:c>
    </x:row>
    <x:row r="82">
      <x:c r="A82" s="14" t="n">
        <x:v>6300</x:v>
      </x:c>
      <x:c r="B82" s="14" t="n">
        <x:v>0.000030164708761637157</x:v>
      </x:c>
    </x:row>
    <x:row r="83">
      <x:c r="A83" s="14" t="n">
        <x:v>7100</x:v>
      </x:c>
      <x:c r="B83" s="14" t="n">
        <x:v>0.000025323213233844666</x:v>
      </x:c>
    </x:row>
    <x:row r="84">
      <x:c r="A84" s="14" t="n">
        <x:v>8000</x:v>
      </x:c>
      <x:c r="B84" s="14" t="n">
        <x:v>0.000021392636123873877</x:v>
      </x:c>
    </x:row>
    <x:row r="85">
      <x:c r="A85" s="14" t="n">
        <x:v>9000</x:v>
      </x:c>
      <x:c r="B85" s="14" t="n">
        <x:v>0.00001811635824490187</x:v>
      </x:c>
    </x:row>
    <x:row r="86">
      <x:c r="A86" s="14" t="n">
        <x:v>10000</x:v>
      </x:c>
      <x:c r="B86" s="14" t="n">
        <x:v>0.000015195521848299488</x:v>
      </x:c>
    </x:row>
    <x:row r="87">
      <x:c r="A87" s="14" t="n">
        <x:v>11000</x:v>
      </x:c>
      <x:c r="B87" s="14" t="n">
        <x:v>0.00001277756342339045</x:v>
      </x:c>
    </x:row>
    <x:row r="88">
      <x:c r="A88" s="14" t="n">
        <x:v>12000</x:v>
      </x:c>
      <x:c r="B88" s="14" t="n">
        <x:v>0.000010784381478533</x:v>
      </x:c>
    </x:row>
    <x:row r="89">
      <x:c r="A89" s="14" t="n">
        <x:v>14000</x:v>
      </x:c>
      <x:c r="B89" s="14" t="n">
        <x:v>0.000007800984193217577</x:v>
      </x:c>
    </x:row>
    <x:row r="90">
      <x:c r="A90" s="14" t="n">
        <x:v>16000</x:v>
      </x:c>
      <x:c r="B90" s="14" t="n">
        <x:v>0.000005811149455144773</x:v>
      </x:c>
    </x:row>
    <x:row r="91">
      <x:c r="A91" s="14" t="n">
        <x:v>18000</x:v>
      </x:c>
      <x:c r="B91" s="14" t="n">
        <x:v>0.000004421739857917872</x:v>
      </x:c>
    </x:row>
    <x:row r="92">
      <x:c r="A92" s="14" t="n">
        <x:v>20000</x:v>
      </x:c>
      <x:c r="B92" s="14" t="n">
        <x:v>0.0000034389361896259045</x:v>
      </x:c>
    </x:row>
    <x:row r="93">
      <x:c r="A93" s="14" t="n">
        <x:v>30000</x:v>
      </x:c>
      <x:c r="B93" s="14" t="n">
        <x:v>0.0000012435670158958683</x:v>
      </x:c>
    </x:row>
    <x:row r="94">
      <x:c r="A94" s="14" t="n">
        <x:v>40000</x:v>
      </x:c>
      <x:c r="B94" s="14" t="n">
        <x:v>5.883433182613214e-7</x:v>
      </x:c>
    </x:row>
    <x:row r="95">
      <x:c r="A95" s="14" t="n">
        <x:v>50000</x:v>
      </x:c>
      <x:c r="B95" s="14" t="n">
        <x:v>3.262092097837073e-7</x:v>
      </x:c>
    </x:row>
    <x:row r="96">
      <x:c r="A96" s="14" t="n">
        <x:v>60000</x:v>
      </x:c>
      <x:c r="B96" s="14" t="n">
        <x:v>2.005853513399328e-7</x:v>
      </x:c>
    </x:row>
    <x:row r="97">
      <x:c r="A97" s="14" t="n">
        <x:v>70000</x:v>
      </x:c>
      <x:c r="B97" s="14" t="n">
        <x:v>1.3273268809116693e-7</x:v>
      </x:c>
    </x:row>
    <x:row r="98">
      <x:c r="A98" s="14" t="n">
        <x:v>80000</x:v>
      </x:c>
      <x:c r="B98" s="14" t="n">
        <x:v>9.270168885478557e-8</x:v>
      </x:c>
    </x:row>
    <x:row r="99">
      <x:c r="A99" s="14" t="n">
        <x:v>90000</x:v>
      </x:c>
      <x:c r="B99" s="14" t="n">
        <x:v>6.748686136444376e-8</x:v>
      </x:c>
    </x:row>
    <x:row r="100">
      <x:c r="A100" s="14" t="n">
        <x:v>100000</x:v>
      </x:c>
      <x:c r="B100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18223c44ce43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58" hidden="0" customWidth="1"/>
  </x:cols>
  <x:sheetData>
    <x:row r="1">
      <x:c r="A1" s="15" t="str">
        <x:v>NIEL summary at 3.7 mm Al-equivalent shielding</x:v>
      </x:c>
      <x:c r="B1" s="15"/>
      <x:c r="C1" s="15"/>
      <x:c r="D1" s="15"/>
      <x:c r="E1" s="15"/>
      <x:c r="F1" s="15"/>
    </x:row>
    <x:row r="3" ht="30" customHeight="1">
      <x:c r="A3" s="8" t="str">
        <x:v>quantity</x:v>
      </x:c>
      <x:c r="B3" s="8" t="str">
        <x:v>total</x:v>
      </x:c>
      <x:c r="C3" s="8" t="str">
        <x:v>trapped proton</x:v>
      </x:c>
      <x:c r="D3" s="8" t="str">
        <x:v>solar proton</x:v>
      </x:c>
      <x:c r="E3" s="8" t="str">
        <x:v>unit</x:v>
      </x:c>
      <x:c r="F3" s="8" t="str">
        <x:v>use boundary</x:v>
      </x:c>
    </x:row>
    <x:row r="4" ht="34" customHeight="1">
      <x:c r="A4" s="7" t="str">
        <x:v>10 MeV equivalent fluence</x:v>
      </x:c>
      <x:c r="B4" s="10" t="n">
        <x:v>1117200000</x:v>
      </x:c>
      <x:c r="C4" s="10" t="n">
        <x:v>1103900000</x:v>
      </x:c>
      <x:c r="D4" s="10" t="n">
        <x:v>13262000</x:v>
      </x:c>
      <x:c r="E4" s="7" t="str">
        <x:v>cm^-2</x:v>
      </x:c>
      <x:c r="F4" s="7" t="str">
        <x:v>environment input only</x:v>
      </x:c>
    </x:row>
    <x:row r="5" ht="34" customHeight="1">
      <x:c r="A5" s="7" t="str">
        <x:v>relative degradation</x:v>
      </x:c>
      <x:c r="B5" s="10" t="n">
        <x:v>0.000077085</x:v>
      </x:c>
      <x:c r="C5" s="10" t="n">
        <x:v>0.00007617</x:v>
      </x:c>
      <x:c r="D5" s="10" t="n">
        <x:v>9.1511e-7</x:v>
      </x:c>
      <x:c r="E5" s="7"/>
      <x:c r="F5" s="7" t="str">
        <x:v>SPENVIS coefficient result; not transistor degradation</x:v>
      </x:c>
    </x:row>
    <x:row r="6" ht="34" customHeight="1">
      <x:c r="A6" s="7" t="str">
        <x:v>displacement damage dose</x:v>
      </x:c>
      <x:c r="B6" s="10" t="n">
        <x:f>B5/'Mission Summary'!$B$16</x:f>
        <x:v>7708500</x:v>
      </x:c>
      <x:c r="C6" s="10" t="n">
        <x:f>C5/'Mission Summary'!$B$16</x:f>
        <x:v>7617000</x:v>
      </x:c>
      <x:c r="D6" s="10" t="n">
        <x:f>D5/'Mission Summary'!$B$16</x:f>
        <x:v>91511</x:v>
      </x:c>
      <x:c r="E6" s="7" t="str">
        <x:v>MeV/g</x:v>
      </x:c>
      <x:c r="F6" s="7" t="str">
        <x:v>formula: degradation / 1e-11 g/MeV</x:v>
      </x:c>
    </x:row>
  </x:sheetData>
  <x:mergeCells>
    <x:mergeCell ref="A1:F1"/>
  </x:mergeCells>
  <x:pageMargins left="0.7" right="0.7" top="0.75" bottom="0.75" header="0.3" footer="0.3"/>
</x:worksheet>
</file>