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Recent\NTU\Mini 3\"/>
    </mc:Choice>
  </mc:AlternateContent>
  <xr:revisionPtr revIDLastSave="0" documentId="8_{6DD83373-8EB1-42FD-9A1F-A09733A1DD8C}" xr6:coauthVersionLast="47" xr6:coauthVersionMax="47" xr10:uidLastSave="{00000000-0000-0000-0000-000000000000}"/>
  <bookViews>
    <workbookView xWindow="-120" yWindow="-120" windowWidth="29040" windowHeight="15840" xr2:uid="{A22248FB-3D41-4BD4-AE49-2C3A70C6D124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</calcChain>
</file>

<file path=xl/sharedStrings.xml><?xml version="1.0" encoding="utf-8"?>
<sst xmlns="http://schemas.openxmlformats.org/spreadsheetml/2006/main" count="3" uniqueCount="3">
  <si>
    <t>R</t>
  </si>
  <si>
    <t>Adj 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</si>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</sst>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2936-D809-4AF4-ACC6-A52B3A9475D8}">
  <dimension ref="A1:C1223"/>
  <sheetViews>
    <sheetView tabSelected="1" workbookViewId="0">
      <selection activeCell="K19" sqref="K19"/>
    </sheetView>
  </sheetViews>
  <sheetFormatPr defaultRowHeight="15" x14ac:dyDescent="0.25"/>
  <cols>
    <col min="1" max="1" width="14.42578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42641</v>
      </c>
      <c r="B2">
        <v>2987.85791015625</v>
      </c>
      <c r="C2">
        <v>-0.34460967088898897</v>
      </c>
    </row>
    <row r="3" spans="1:3" x14ac:dyDescent="0.25">
      <c r="A3" s="1">
        <v>42642</v>
      </c>
      <c r="B3">
        <v>2998.48291015625</v>
      </c>
      <c r="C3">
        <f>100*LN(B3/B2)</f>
        <v>0.35497515012332653</v>
      </c>
    </row>
    <row r="4" spans="1:3" x14ac:dyDescent="0.25">
      <c r="A4" s="1">
        <v>42643</v>
      </c>
      <c r="B4">
        <v>3004.70288085937</v>
      </c>
      <c r="C4">
        <f>100*LN(B4/B3)</f>
        <v>0.20722240308470238</v>
      </c>
    </row>
    <row r="5" spans="1:3" x14ac:dyDescent="0.25">
      <c r="A5" s="1">
        <v>42653</v>
      </c>
      <c r="B5">
        <v>3048.14306640625</v>
      </c>
      <c r="C5">
        <f>100*LN(B5/B4)</f>
        <v>1.4353886343465168</v>
      </c>
    </row>
    <row r="6" spans="1:3" x14ac:dyDescent="0.25">
      <c r="A6" s="1">
        <v>42654</v>
      </c>
      <c r="B6">
        <v>3065.25</v>
      </c>
      <c r="C6">
        <f>100*LN(B6/B5)</f>
        <v>0.55965576101772663</v>
      </c>
    </row>
    <row r="7" spans="1:3" x14ac:dyDescent="0.25">
      <c r="A7" s="1">
        <v>42655</v>
      </c>
      <c r="B7">
        <v>3058.498046875</v>
      </c>
      <c r="C7">
        <f>100*LN(B7/B6)</f>
        <v>-0.22051710192584725</v>
      </c>
    </row>
    <row r="8" spans="1:3" x14ac:dyDescent="0.25">
      <c r="A8" s="1">
        <v>42656</v>
      </c>
      <c r="B8">
        <v>3061.34594726562</v>
      </c>
      <c r="C8">
        <f>100*LN(B8/B7)</f>
        <v>9.3071019422146906E-2</v>
      </c>
    </row>
    <row r="9" spans="1:3" x14ac:dyDescent="0.25">
      <c r="A9" s="1">
        <v>42657</v>
      </c>
      <c r="B9">
        <v>3063.80908203125</v>
      </c>
      <c r="C9">
        <f>100*LN(B9/B8)</f>
        <v>8.0426858965082393E-2</v>
      </c>
    </row>
    <row r="10" spans="1:3" x14ac:dyDescent="0.25">
      <c r="A10" s="1">
        <v>42660</v>
      </c>
      <c r="B10">
        <v>3041.166015625</v>
      </c>
      <c r="C10">
        <f>100*LN(B10/B9)</f>
        <v>-0.74179402449395859</v>
      </c>
    </row>
    <row r="11" spans="1:3" x14ac:dyDescent="0.25">
      <c r="A11" s="1">
        <v>42661</v>
      </c>
      <c r="B11">
        <v>3083.875</v>
      </c>
      <c r="C11">
        <f>100*LN(B11/B10)</f>
        <v>1.3945923452701459</v>
      </c>
    </row>
    <row r="12" spans="1:3" x14ac:dyDescent="0.25">
      <c r="A12" s="1">
        <v>42662</v>
      </c>
      <c r="B12">
        <v>3084.71899414062</v>
      </c>
      <c r="C12">
        <f>100*LN(B12/B11)</f>
        <v>2.7364230704377983E-2</v>
      </c>
    </row>
    <row r="13" spans="1:3" x14ac:dyDescent="0.25">
      <c r="A13" s="1">
        <v>42663</v>
      </c>
      <c r="B13">
        <v>3084.4580078125</v>
      </c>
      <c r="C13">
        <f>100*LN(B13/B12)</f>
        <v>-8.4609771511840303E-3</v>
      </c>
    </row>
    <row r="14" spans="1:3" x14ac:dyDescent="0.25">
      <c r="A14" s="1">
        <v>42664</v>
      </c>
      <c r="B14">
        <v>3090.94091796875</v>
      </c>
      <c r="C14">
        <f>100*LN(B14/B13)</f>
        <v>0.20995931163996631</v>
      </c>
    </row>
    <row r="15" spans="1:3" x14ac:dyDescent="0.25">
      <c r="A15" s="1">
        <v>42667</v>
      </c>
      <c r="B15">
        <v>3128.2470703125</v>
      </c>
      <c r="C15">
        <f>100*LN(B15/B14)</f>
        <v>1.1997257481908934</v>
      </c>
    </row>
    <row r="16" spans="1:3" x14ac:dyDescent="0.25">
      <c r="A16" s="1">
        <v>42668</v>
      </c>
      <c r="B16">
        <v>3131.93896484375</v>
      </c>
      <c r="C16">
        <f>100*LN(B16/B15)</f>
        <v>0.11794841043143117</v>
      </c>
    </row>
    <row r="17" spans="1:3" x14ac:dyDescent="0.25">
      <c r="A17" s="1">
        <v>42669</v>
      </c>
      <c r="B17">
        <v>3116.31201171875</v>
      </c>
      <c r="C17">
        <f>100*LN(B17/B16)</f>
        <v>-0.50020352147393243</v>
      </c>
    </row>
    <row r="18" spans="1:3" x14ac:dyDescent="0.25">
      <c r="A18" s="1">
        <v>42670</v>
      </c>
      <c r="B18">
        <v>3112.35009765625</v>
      </c>
      <c r="C18">
        <f>100*LN(B18/B17)</f>
        <v>-0.12721558907041758</v>
      </c>
    </row>
    <row r="19" spans="1:3" x14ac:dyDescent="0.25">
      <c r="A19" s="1">
        <v>42671</v>
      </c>
      <c r="B19">
        <v>3104.27001953125</v>
      </c>
      <c r="C19">
        <f>100*LN(B19/B18)</f>
        <v>-0.25995098695901631</v>
      </c>
    </row>
    <row r="20" spans="1:3" x14ac:dyDescent="0.25">
      <c r="A20" s="1">
        <v>42674</v>
      </c>
      <c r="B20">
        <v>3100.49194335937</v>
      </c>
      <c r="C20">
        <f>100*LN(B20/B19)</f>
        <v>-0.12177990586565474</v>
      </c>
    </row>
    <row r="21" spans="1:3" x14ac:dyDescent="0.25">
      <c r="A21" s="1">
        <v>42675</v>
      </c>
      <c r="B21">
        <v>3122.43603515625</v>
      </c>
      <c r="C21">
        <f>100*LN(B21/B20)</f>
        <v>0.70526873624622954</v>
      </c>
    </row>
    <row r="22" spans="1:3" x14ac:dyDescent="0.25">
      <c r="A22" s="1">
        <v>42676</v>
      </c>
      <c r="B22">
        <v>3102.73291015625</v>
      </c>
      <c r="C22">
        <f>100*LN(B22/B21)</f>
        <v>-0.63301706240603528</v>
      </c>
    </row>
    <row r="23" spans="1:3" x14ac:dyDescent="0.25">
      <c r="A23" s="1">
        <v>42677</v>
      </c>
      <c r="B23">
        <v>3128.93603515625</v>
      </c>
      <c r="C23">
        <f>100*LN(B23/B22)</f>
        <v>0.84097148486980189</v>
      </c>
    </row>
    <row r="24" spans="1:3" x14ac:dyDescent="0.25">
      <c r="A24" s="1">
        <v>42678</v>
      </c>
      <c r="B24">
        <v>3125.31689453125</v>
      </c>
      <c r="C24">
        <f>100*LN(B24/B23)</f>
        <v>-0.11573375972008357</v>
      </c>
    </row>
    <row r="25" spans="1:3" x14ac:dyDescent="0.25">
      <c r="A25" s="1">
        <v>42681</v>
      </c>
      <c r="B25">
        <v>3133.3330078125</v>
      </c>
      <c r="C25">
        <f>100*LN(B25/B24)</f>
        <v>0.25616124211168295</v>
      </c>
    </row>
    <row r="26" spans="1:3" x14ac:dyDescent="0.25">
      <c r="A26" s="1">
        <v>42682</v>
      </c>
      <c r="B26">
        <v>3147.88793945312</v>
      </c>
      <c r="C26">
        <f>100*LN(B26/B25)</f>
        <v>0.46344358250421919</v>
      </c>
    </row>
    <row r="27" spans="1:3" x14ac:dyDescent="0.25">
      <c r="A27" s="1">
        <v>42683</v>
      </c>
      <c r="B27">
        <v>3128.3701171875</v>
      </c>
      <c r="C27">
        <f>100*LN(B27/B26)</f>
        <v>-0.6219592950867403</v>
      </c>
    </row>
    <row r="28" spans="1:3" x14ac:dyDescent="0.25">
      <c r="A28" s="1">
        <v>42684</v>
      </c>
      <c r="B28">
        <v>3171.28198242187</v>
      </c>
      <c r="C28">
        <f>100*LN(B28/B27)</f>
        <v>1.362377740340194</v>
      </c>
    </row>
    <row r="29" spans="1:3" x14ac:dyDescent="0.25">
      <c r="A29" s="1">
        <v>42685</v>
      </c>
      <c r="B29">
        <v>3196.0439453125</v>
      </c>
      <c r="C29">
        <f>100*LN(B29/B28)</f>
        <v>0.77778609114827146</v>
      </c>
    </row>
    <row r="30" spans="1:3" x14ac:dyDescent="0.25">
      <c r="A30" s="1">
        <v>42688</v>
      </c>
      <c r="B30">
        <v>3210.37109375</v>
      </c>
      <c r="C30">
        <f>100*LN(B30/B29)</f>
        <v>0.44727580824402025</v>
      </c>
    </row>
    <row r="31" spans="1:3" x14ac:dyDescent="0.25">
      <c r="A31" s="1">
        <v>42689</v>
      </c>
      <c r="B31">
        <v>3206.98608398437</v>
      </c>
      <c r="C31">
        <f>100*LN(B31/B30)</f>
        <v>-0.10549545508591689</v>
      </c>
    </row>
    <row r="32" spans="1:3" x14ac:dyDescent="0.25">
      <c r="A32" s="1">
        <v>42690</v>
      </c>
      <c r="B32">
        <v>3205.05688476562</v>
      </c>
      <c r="C32">
        <f>100*LN(B32/B31)</f>
        <v>-6.0174246690640476E-2</v>
      </c>
    </row>
    <row r="33" spans="1:3" x14ac:dyDescent="0.25">
      <c r="A33" s="1">
        <v>42691</v>
      </c>
      <c r="B33">
        <v>3208.45288085937</v>
      </c>
      <c r="C33">
        <f>100*LN(B33/B32)</f>
        <v>0.10590134061505331</v>
      </c>
    </row>
    <row r="34" spans="1:3" x14ac:dyDescent="0.25">
      <c r="A34" s="1">
        <v>42692</v>
      </c>
      <c r="B34">
        <v>3192.85595703125</v>
      </c>
      <c r="C34">
        <f>100*LN(B34/B33)</f>
        <v>-0.48730517735131029</v>
      </c>
    </row>
    <row r="35" spans="1:3" x14ac:dyDescent="0.25">
      <c r="A35" s="1">
        <v>42695</v>
      </c>
      <c r="B35">
        <v>3218.14794921875</v>
      </c>
      <c r="C35">
        <f>100*LN(B35/B34)</f>
        <v>0.78902224273299737</v>
      </c>
    </row>
    <row r="36" spans="1:3" x14ac:dyDescent="0.25">
      <c r="A36" s="1">
        <v>42696</v>
      </c>
      <c r="B36">
        <v>3248.35205078125</v>
      </c>
      <c r="C36">
        <f>100*LN(B36/B35)</f>
        <v>0.93417834125985033</v>
      </c>
    </row>
    <row r="37" spans="1:3" x14ac:dyDescent="0.25">
      <c r="A37" s="1">
        <v>42697</v>
      </c>
      <c r="B37">
        <v>3241.13696289062</v>
      </c>
      <c r="C37">
        <f>100*LN(B37/B36)</f>
        <v>-0.22236237239473089</v>
      </c>
    </row>
    <row r="38" spans="1:3" x14ac:dyDescent="0.25">
      <c r="A38" s="1">
        <v>42698</v>
      </c>
      <c r="B38">
        <v>3241.73608398437</v>
      </c>
      <c r="C38">
        <f>100*LN(B38/B37)</f>
        <v>1.8483196913589937E-2</v>
      </c>
    </row>
    <row r="39" spans="1:3" x14ac:dyDescent="0.25">
      <c r="A39" s="1">
        <v>42699</v>
      </c>
      <c r="B39">
        <v>3261.93798828125</v>
      </c>
      <c r="C39">
        <f>100*LN(B39/B38)</f>
        <v>0.62124789915860112</v>
      </c>
    </row>
    <row r="40" spans="1:3" x14ac:dyDescent="0.25">
      <c r="A40" s="1">
        <v>42702</v>
      </c>
      <c r="B40">
        <v>3277</v>
      </c>
      <c r="C40">
        <f>100*LN(B40/B39)</f>
        <v>0.46068760353873245</v>
      </c>
    </row>
    <row r="41" spans="1:3" x14ac:dyDescent="0.25">
      <c r="A41" s="1">
        <v>42703</v>
      </c>
      <c r="B41">
        <v>3282.92407226562</v>
      </c>
      <c r="C41">
        <f>100*LN(B41/B40)</f>
        <v>0.18061409890697927</v>
      </c>
    </row>
    <row r="42" spans="1:3" x14ac:dyDescent="0.25">
      <c r="A42" s="1">
        <v>42704</v>
      </c>
      <c r="B42">
        <v>3250.03393554687</v>
      </c>
      <c r="C42">
        <f>100*LN(B42/B41)</f>
        <v>-1.0069072711886091</v>
      </c>
    </row>
    <row r="43" spans="1:3" x14ac:dyDescent="0.25">
      <c r="A43" s="1">
        <v>42705</v>
      </c>
      <c r="B43">
        <v>3273.30908203125</v>
      </c>
      <c r="C43">
        <f>100*LN(B43/B42)</f>
        <v>0.71359869288681665</v>
      </c>
    </row>
    <row r="44" spans="1:3" x14ac:dyDescent="0.25">
      <c r="A44" s="1">
        <v>42706</v>
      </c>
      <c r="B44">
        <v>3243.84301757812</v>
      </c>
      <c r="C44">
        <f>100*LN(B44/B43)</f>
        <v>-0.90426814625096663</v>
      </c>
    </row>
    <row r="45" spans="1:3" x14ac:dyDescent="0.25">
      <c r="A45" s="1">
        <v>42709</v>
      </c>
      <c r="B45">
        <v>3204.708984375</v>
      </c>
      <c r="C45">
        <f>100*LN(B45/B44)</f>
        <v>-1.2137457717222215</v>
      </c>
    </row>
    <row r="46" spans="1:3" x14ac:dyDescent="0.25">
      <c r="A46" s="1">
        <v>42710</v>
      </c>
      <c r="B46">
        <v>3199.64697265625</v>
      </c>
      <c r="C46">
        <f>100*LN(B46/B45)</f>
        <v>-0.15808030680525922</v>
      </c>
    </row>
    <row r="47" spans="1:3" x14ac:dyDescent="0.25">
      <c r="A47" s="1">
        <v>42711</v>
      </c>
      <c r="B47">
        <v>3222.24194335937</v>
      </c>
      <c r="C47">
        <f>100*LN(B47/B46)</f>
        <v>0.70368903094882806</v>
      </c>
    </row>
    <row r="48" spans="1:3" x14ac:dyDescent="0.25">
      <c r="A48" s="1">
        <v>42712</v>
      </c>
      <c r="B48">
        <v>3215.36596679687</v>
      </c>
      <c r="C48">
        <f>100*LN(B48/B47)</f>
        <v>-0.2136190732094804</v>
      </c>
    </row>
    <row r="49" spans="1:3" x14ac:dyDescent="0.25">
      <c r="A49" s="1">
        <v>42713</v>
      </c>
      <c r="B49">
        <v>3232.88305664062</v>
      </c>
      <c r="C49">
        <f>100*LN(B49/B48)</f>
        <v>0.54331440584008539</v>
      </c>
    </row>
    <row r="50" spans="1:3" x14ac:dyDescent="0.25">
      <c r="A50" s="1">
        <v>42716</v>
      </c>
      <c r="B50">
        <v>3152.96997070312</v>
      </c>
      <c r="C50">
        <f>100*LN(B50/B49)</f>
        <v>-2.5029469832776332</v>
      </c>
    </row>
    <row r="51" spans="1:3" x14ac:dyDescent="0.25">
      <c r="A51" s="1">
        <v>42717</v>
      </c>
      <c r="B51">
        <v>3155.037109375</v>
      </c>
      <c r="C51">
        <f>100*LN(B51/B50)</f>
        <v>6.5540153003429441E-2</v>
      </c>
    </row>
    <row r="52" spans="1:3" x14ac:dyDescent="0.25">
      <c r="A52" s="1">
        <v>42718</v>
      </c>
      <c r="B52">
        <v>3140.53100585937</v>
      </c>
      <c r="C52">
        <f>100*LN(B52/B51)</f>
        <v>-0.4608362239048161</v>
      </c>
    </row>
    <row r="53" spans="1:3" x14ac:dyDescent="0.25">
      <c r="A53" s="1">
        <v>42719</v>
      </c>
      <c r="B53">
        <v>3117.67700195312</v>
      </c>
      <c r="C53">
        <f>100*LN(B53/B52)</f>
        <v>-0.73037219191081515</v>
      </c>
    </row>
    <row r="54" spans="1:3" x14ac:dyDescent="0.25">
      <c r="A54" s="1">
        <v>42720</v>
      </c>
      <c r="B54">
        <v>3122.98193359375</v>
      </c>
      <c r="C54">
        <f>100*LN(B54/B53)</f>
        <v>0.17001194819980006</v>
      </c>
    </row>
    <row r="55" spans="1:3" x14ac:dyDescent="0.25">
      <c r="A55" s="1">
        <v>42723</v>
      </c>
      <c r="B55">
        <v>3118.0849609375</v>
      </c>
      <c r="C55">
        <f>100*LN(B55/B54)</f>
        <v>-0.15692745307666861</v>
      </c>
    </row>
    <row r="56" spans="1:3" x14ac:dyDescent="0.25">
      <c r="A56" s="1">
        <v>42724</v>
      </c>
      <c r="B56">
        <v>3102.8759765625</v>
      </c>
      <c r="C56">
        <f>100*LN(B56/B55)</f>
        <v>-0.48896030145279001</v>
      </c>
    </row>
    <row r="57" spans="1:3" x14ac:dyDescent="0.25">
      <c r="A57" s="1">
        <v>42725</v>
      </c>
      <c r="B57">
        <v>3137.42993164062</v>
      </c>
      <c r="C57">
        <f>100*LN(B57/B56)</f>
        <v>1.1074555877160517</v>
      </c>
    </row>
    <row r="58" spans="1:3" x14ac:dyDescent="0.25">
      <c r="A58" s="1">
        <v>42726</v>
      </c>
      <c r="B58">
        <v>3139.55810546875</v>
      </c>
      <c r="C58">
        <f>100*LN(B58/B57)</f>
        <v>6.7808761052056687E-2</v>
      </c>
    </row>
    <row r="59" spans="1:3" x14ac:dyDescent="0.25">
      <c r="A59" s="1">
        <v>42727</v>
      </c>
      <c r="B59">
        <v>3110.15405273437</v>
      </c>
      <c r="C59">
        <f>100*LN(B59/B58)</f>
        <v>-0.94097996686061269</v>
      </c>
    </row>
    <row r="60" spans="1:3" x14ac:dyDescent="0.25">
      <c r="A60" s="1">
        <v>42730</v>
      </c>
      <c r="B60">
        <v>3122.56909179687</v>
      </c>
      <c r="C60">
        <f>100*LN(B60/B59)</f>
        <v>0.39838302438358586</v>
      </c>
    </row>
    <row r="61" spans="1:3" x14ac:dyDescent="0.25">
      <c r="A61" s="1">
        <v>42731</v>
      </c>
      <c r="B61">
        <v>3114.6640625</v>
      </c>
      <c r="C61">
        <f>100*LN(B61/B60)</f>
        <v>-0.25347885300740669</v>
      </c>
    </row>
    <row r="62" spans="1:3" x14ac:dyDescent="0.25">
      <c r="A62" s="1">
        <v>42732</v>
      </c>
      <c r="B62">
        <v>3102.23608398437</v>
      </c>
      <c r="C62">
        <f>100*LN(B62/B61)</f>
        <v>-0.39981324383413047</v>
      </c>
    </row>
    <row r="63" spans="1:3" x14ac:dyDescent="0.25">
      <c r="A63" s="1">
        <v>42733</v>
      </c>
      <c r="B63">
        <v>3096.09692382812</v>
      </c>
      <c r="C63">
        <f>100*LN(B63/B62)</f>
        <v>-0.19809074975528596</v>
      </c>
    </row>
    <row r="64" spans="1:3" x14ac:dyDescent="0.25">
      <c r="A64" s="1">
        <v>42734</v>
      </c>
      <c r="B64">
        <v>3103.63696289062</v>
      </c>
      <c r="C64">
        <f>100*LN(B64/B63)</f>
        <v>0.24323762657545109</v>
      </c>
    </row>
    <row r="65" spans="1:3" x14ac:dyDescent="0.25">
      <c r="A65" s="1">
        <v>42738</v>
      </c>
      <c r="B65">
        <v>3135.9208984375</v>
      </c>
      <c r="C65">
        <f>100*LN(B65/B64)</f>
        <v>1.0348240808264759</v>
      </c>
    </row>
    <row r="66" spans="1:3" x14ac:dyDescent="0.25">
      <c r="A66" s="1">
        <v>42739</v>
      </c>
      <c r="B66">
        <v>3158.7939453125</v>
      </c>
      <c r="C66">
        <f>100*LN(B66/B65)</f>
        <v>0.72674134137108259</v>
      </c>
    </row>
    <row r="67" spans="1:3" x14ac:dyDescent="0.25">
      <c r="A67" s="1">
        <v>42740</v>
      </c>
      <c r="B67">
        <v>3165.41088867187</v>
      </c>
      <c r="C67">
        <f>100*LN(B67/B66)</f>
        <v>0.20925779438327924</v>
      </c>
    </row>
    <row r="68" spans="1:3" x14ac:dyDescent="0.25">
      <c r="A68" s="1">
        <v>42741</v>
      </c>
      <c r="B68">
        <v>3154.32104492187</v>
      </c>
      <c r="C68">
        <f>100*LN(B68/B67)</f>
        <v>-0.35095966884596447</v>
      </c>
    </row>
    <row r="69" spans="1:3" x14ac:dyDescent="0.25">
      <c r="A69" s="1">
        <v>42744</v>
      </c>
      <c r="B69">
        <v>3171.23608398437</v>
      </c>
      <c r="C69">
        <f>100*LN(B69/B68)</f>
        <v>0.53481706151978203</v>
      </c>
    </row>
    <row r="70" spans="1:3" x14ac:dyDescent="0.25">
      <c r="A70" s="1">
        <v>42745</v>
      </c>
      <c r="B70">
        <v>3161.6708984375</v>
      </c>
      <c r="C70">
        <f>100*LN(B70/B69)</f>
        <v>-0.30207905617705988</v>
      </c>
    </row>
    <row r="71" spans="1:3" x14ac:dyDescent="0.25">
      <c r="A71" s="1">
        <v>42746</v>
      </c>
      <c r="B71">
        <v>3136.75390625</v>
      </c>
      <c r="C71">
        <f>100*LN(B71/B70)</f>
        <v>-0.79121758055150349</v>
      </c>
    </row>
    <row r="72" spans="1:3" x14ac:dyDescent="0.25">
      <c r="A72" s="1">
        <v>42747</v>
      </c>
      <c r="B72">
        <v>3119.2890625</v>
      </c>
      <c r="C72">
        <f>100*LN(B72/B71)</f>
        <v>-0.55833661015233416</v>
      </c>
    </row>
    <row r="73" spans="1:3" x14ac:dyDescent="0.25">
      <c r="A73" s="1">
        <v>42748</v>
      </c>
      <c r="B73">
        <v>3112.76391601562</v>
      </c>
      <c r="C73">
        <f>100*LN(B73/B72)</f>
        <v>-0.20940607826413632</v>
      </c>
    </row>
    <row r="74" spans="1:3" x14ac:dyDescent="0.25">
      <c r="A74" s="1">
        <v>42751</v>
      </c>
      <c r="B74">
        <v>3103.42797851562</v>
      </c>
      <c r="C74">
        <f>100*LN(B74/B73)</f>
        <v>-0.30037504240122909</v>
      </c>
    </row>
    <row r="75" spans="1:3" x14ac:dyDescent="0.25">
      <c r="A75" s="1">
        <v>42752</v>
      </c>
      <c r="B75">
        <v>3108.77490234375</v>
      </c>
      <c r="C75">
        <f>100*LN(B75/B74)</f>
        <v>0.17214264411701397</v>
      </c>
    </row>
    <row r="76" spans="1:3" x14ac:dyDescent="0.25">
      <c r="A76" s="1">
        <v>42753</v>
      </c>
      <c r="B76">
        <v>3113.01196289062</v>
      </c>
      <c r="C76">
        <f>100*LN(B76/B75)</f>
        <v>0.13620078262557156</v>
      </c>
    </row>
    <row r="77" spans="1:3" x14ac:dyDescent="0.25">
      <c r="A77" s="1">
        <v>42754</v>
      </c>
      <c r="B77">
        <v>3101.29907226562</v>
      </c>
      <c r="C77">
        <f>100*LN(B77/B76)</f>
        <v>-0.37696550523589312</v>
      </c>
    </row>
    <row r="78" spans="1:3" x14ac:dyDescent="0.25">
      <c r="A78" s="1">
        <v>42755</v>
      </c>
      <c r="B78">
        <v>3123.13891601562</v>
      </c>
      <c r="C78">
        <f>100*LN(B78/B77)</f>
        <v>0.70174796234905079</v>
      </c>
    </row>
    <row r="79" spans="1:3" x14ac:dyDescent="0.25">
      <c r="A79" s="1">
        <v>42758</v>
      </c>
      <c r="B79">
        <v>3136.77490234375</v>
      </c>
      <c r="C79">
        <f>100*LN(B79/B78)</f>
        <v>0.43566120210133769</v>
      </c>
    </row>
    <row r="80" spans="1:3" x14ac:dyDescent="0.25">
      <c r="A80" s="1">
        <v>42759</v>
      </c>
      <c r="B80">
        <v>3142.55297851562</v>
      </c>
      <c r="C80">
        <f>100*LN(B80/B79)</f>
        <v>0.18403491304503855</v>
      </c>
    </row>
    <row r="81" spans="1:3" x14ac:dyDescent="0.25">
      <c r="A81" s="1">
        <v>42760</v>
      </c>
      <c r="B81">
        <v>3149.55493164062</v>
      </c>
      <c r="C81">
        <f>100*LN(B81/B80)</f>
        <v>0.2225631255944498</v>
      </c>
    </row>
    <row r="82" spans="1:3" x14ac:dyDescent="0.25">
      <c r="A82" s="1">
        <v>42761</v>
      </c>
      <c r="B82">
        <v>3159.166015625</v>
      </c>
      <c r="C82">
        <f>100*LN(B82/B81)</f>
        <v>0.30469223477409058</v>
      </c>
    </row>
    <row r="83" spans="1:3" x14ac:dyDescent="0.25">
      <c r="A83" s="1">
        <v>42769</v>
      </c>
      <c r="B83">
        <v>3140.169921875</v>
      </c>
      <c r="C83">
        <f>100*LN(B83/B82)</f>
        <v>-0.6031159957231822</v>
      </c>
    </row>
    <row r="84" spans="1:3" x14ac:dyDescent="0.25">
      <c r="A84" s="1">
        <v>42772</v>
      </c>
      <c r="B84">
        <v>3156.98388671875</v>
      </c>
      <c r="C84">
        <f>100*LN(B84/B83)</f>
        <v>0.53401918748375221</v>
      </c>
    </row>
    <row r="85" spans="1:3" x14ac:dyDescent="0.25">
      <c r="A85" s="1">
        <v>42773</v>
      </c>
      <c r="B85">
        <v>3153.087890625</v>
      </c>
      <c r="C85">
        <f>100*LN(B85/B84)</f>
        <v>-0.12348501653523544</v>
      </c>
    </row>
    <row r="86" spans="1:3" x14ac:dyDescent="0.25">
      <c r="A86" s="1">
        <v>42774</v>
      </c>
      <c r="B86">
        <v>3166.98193359375</v>
      </c>
      <c r="C86">
        <f>100*LN(B86/B85)</f>
        <v>0.43968075475074653</v>
      </c>
    </row>
    <row r="87" spans="1:3" x14ac:dyDescent="0.25">
      <c r="A87" s="1">
        <v>42775</v>
      </c>
      <c r="B87">
        <v>3183.17895507812</v>
      </c>
      <c r="C87">
        <f>100*LN(B87/B86)</f>
        <v>0.51013059017997242</v>
      </c>
    </row>
    <row r="88" spans="1:3" x14ac:dyDescent="0.25">
      <c r="A88" s="1">
        <v>42776</v>
      </c>
      <c r="B88">
        <v>3196.69897460937</v>
      </c>
      <c r="C88">
        <f>100*LN(B88/B87)</f>
        <v>0.42383380745415311</v>
      </c>
    </row>
    <row r="89" spans="1:3" x14ac:dyDescent="0.25">
      <c r="A89" s="1">
        <v>42779</v>
      </c>
      <c r="B89">
        <v>3216.83911132812</v>
      </c>
      <c r="C89">
        <f>100*LN(B89/B88)</f>
        <v>0.6280528049012194</v>
      </c>
    </row>
    <row r="90" spans="1:3" x14ac:dyDescent="0.25">
      <c r="A90" s="1">
        <v>42780</v>
      </c>
      <c r="B90">
        <v>3217.92797851562</v>
      </c>
      <c r="C90">
        <f>100*LN(B90/B89)</f>
        <v>3.3843251284475351E-2</v>
      </c>
    </row>
    <row r="91" spans="1:3" x14ac:dyDescent="0.25">
      <c r="A91" s="1">
        <v>42781</v>
      </c>
      <c r="B91">
        <v>3212.98608398437</v>
      </c>
      <c r="C91">
        <f>100*LN(B91/B90)</f>
        <v>-0.1536918533197475</v>
      </c>
    </row>
    <row r="92" spans="1:3" x14ac:dyDescent="0.25">
      <c r="A92" s="1">
        <v>42782</v>
      </c>
      <c r="B92">
        <v>3229.61791992187</v>
      </c>
      <c r="C92">
        <f>100*LN(B92/B91)</f>
        <v>0.51630902269737367</v>
      </c>
    </row>
    <row r="93" spans="1:3" x14ac:dyDescent="0.25">
      <c r="A93" s="1">
        <v>42783</v>
      </c>
      <c r="B93">
        <v>3202.07592773437</v>
      </c>
      <c r="C93">
        <f>100*LN(B93/B92)</f>
        <v>-0.85645123017654401</v>
      </c>
    </row>
    <row r="94" spans="1:3" x14ac:dyDescent="0.25">
      <c r="A94" s="1">
        <v>42786</v>
      </c>
      <c r="B94">
        <v>3239.9609375</v>
      </c>
      <c r="C94">
        <f>100*LN(B94/B93)</f>
        <v>1.1761946514397945</v>
      </c>
    </row>
    <row r="95" spans="1:3" x14ac:dyDescent="0.25">
      <c r="A95" s="1">
        <v>42787</v>
      </c>
      <c r="B95">
        <v>3253.32592773437</v>
      </c>
      <c r="C95">
        <f>100*LN(B95/B94)</f>
        <v>0.41165620387443835</v>
      </c>
    </row>
    <row r="96" spans="1:3" x14ac:dyDescent="0.25">
      <c r="A96" s="1">
        <v>42788</v>
      </c>
      <c r="B96">
        <v>3261.21801757812</v>
      </c>
      <c r="C96">
        <f>100*LN(B96/B95)</f>
        <v>0.24229151789870398</v>
      </c>
    </row>
    <row r="97" spans="1:3" x14ac:dyDescent="0.25">
      <c r="A97" s="1">
        <v>42789</v>
      </c>
      <c r="B97">
        <v>3251.375</v>
      </c>
      <c r="C97">
        <f>100*LN(B97/B96)</f>
        <v>-0.30227668292144294</v>
      </c>
    </row>
    <row r="98" spans="1:3" x14ac:dyDescent="0.25">
      <c r="A98" s="1">
        <v>42790</v>
      </c>
      <c r="B98">
        <v>3253.43310546875</v>
      </c>
      <c r="C98">
        <f>100*LN(B98/B97)</f>
        <v>6.3279515830664906E-2</v>
      </c>
    </row>
    <row r="99" spans="1:3" x14ac:dyDescent="0.25">
      <c r="A99" s="1">
        <v>42793</v>
      </c>
      <c r="B99">
        <v>3228.65991210937</v>
      </c>
      <c r="C99">
        <f>100*LN(B99/B98)</f>
        <v>-0.76436156982876602</v>
      </c>
    </row>
    <row r="100" spans="1:3" x14ac:dyDescent="0.25">
      <c r="A100" s="1">
        <v>42794</v>
      </c>
      <c r="B100">
        <v>3241.73291015625</v>
      </c>
      <c r="C100">
        <f>100*LN(B100/B99)</f>
        <v>0.40408723843130656</v>
      </c>
    </row>
    <row r="101" spans="1:3" x14ac:dyDescent="0.25">
      <c r="A101" s="1">
        <v>42795</v>
      </c>
      <c r="B101">
        <v>3246.93408203125</v>
      </c>
      <c r="C101">
        <f>100*LN(B101/B100)</f>
        <v>0.16031560859041369</v>
      </c>
    </row>
    <row r="102" spans="1:3" x14ac:dyDescent="0.25">
      <c r="A102" s="1">
        <v>42796</v>
      </c>
      <c r="B102">
        <v>3230.02807617187</v>
      </c>
      <c r="C102">
        <f>100*LN(B102/B101)</f>
        <v>-0.5220362213092774</v>
      </c>
    </row>
    <row r="103" spans="1:3" x14ac:dyDescent="0.25">
      <c r="A103" s="1">
        <v>42797</v>
      </c>
      <c r="B103">
        <v>3218.31201171875</v>
      </c>
      <c r="C103">
        <f>100*LN(B103/B102)</f>
        <v>-0.3633827368187369</v>
      </c>
    </row>
    <row r="104" spans="1:3" x14ac:dyDescent="0.25">
      <c r="A104" s="1">
        <v>42800</v>
      </c>
      <c r="B104">
        <v>3233.86596679687</v>
      </c>
      <c r="C104">
        <f>100*LN(B104/B103)</f>
        <v>0.48213131315612678</v>
      </c>
    </row>
    <row r="105" spans="1:3" x14ac:dyDescent="0.25">
      <c r="A105" s="1">
        <v>42801</v>
      </c>
      <c r="B105">
        <v>3242.40600585937</v>
      </c>
      <c r="C105">
        <f>100*LN(B105/B104)</f>
        <v>0.26373333450466152</v>
      </c>
    </row>
    <row r="106" spans="1:3" x14ac:dyDescent="0.25">
      <c r="A106" s="1">
        <v>42802</v>
      </c>
      <c r="B106">
        <v>3240.6650390625</v>
      </c>
      <c r="C106">
        <f>100*LN(B106/B105)</f>
        <v>-5.3708090707507206E-2</v>
      </c>
    </row>
    <row r="107" spans="1:3" x14ac:dyDescent="0.25">
      <c r="A107" s="1">
        <v>42803</v>
      </c>
      <c r="B107">
        <v>3216.74609375</v>
      </c>
      <c r="C107">
        <f>100*LN(B107/B106)</f>
        <v>-0.74082489759586834</v>
      </c>
    </row>
    <row r="108" spans="1:3" x14ac:dyDescent="0.25">
      <c r="A108" s="1">
        <v>42804</v>
      </c>
      <c r="B108">
        <v>3212.76000976562</v>
      </c>
      <c r="C108">
        <f>100*LN(B108/B107)</f>
        <v>-0.1239934897300098</v>
      </c>
    </row>
    <row r="109" spans="1:3" x14ac:dyDescent="0.25">
      <c r="A109" s="1">
        <v>42807</v>
      </c>
      <c r="B109">
        <v>3237.02392578125</v>
      </c>
      <c r="C109">
        <f>100*LN(B109/B108)</f>
        <v>0.7523982422867963</v>
      </c>
    </row>
    <row r="110" spans="1:3" x14ac:dyDescent="0.25">
      <c r="A110" s="1">
        <v>42808</v>
      </c>
      <c r="B110">
        <v>3239.32788085937</v>
      </c>
      <c r="C110">
        <f>100*LN(B110/B109)</f>
        <v>7.1149784449681119E-2</v>
      </c>
    </row>
    <row r="111" spans="1:3" x14ac:dyDescent="0.25">
      <c r="A111" s="1">
        <v>42809</v>
      </c>
      <c r="B111">
        <v>3241.76000976562</v>
      </c>
      <c r="C111">
        <f>100*LN(B111/B110)</f>
        <v>7.5053110263663542E-2</v>
      </c>
    </row>
    <row r="112" spans="1:3" x14ac:dyDescent="0.25">
      <c r="A112" s="1">
        <v>42810</v>
      </c>
      <c r="B112">
        <v>3268.93505859375</v>
      </c>
      <c r="C112">
        <f>100*LN(B112/B111)</f>
        <v>0.83478665041563516</v>
      </c>
    </row>
    <row r="113" spans="1:3" x14ac:dyDescent="0.25">
      <c r="A113" s="1">
        <v>42811</v>
      </c>
      <c r="B113">
        <v>3237.44702148437</v>
      </c>
      <c r="C113">
        <f>100*LN(B113/B112)</f>
        <v>-0.96791988408119445</v>
      </c>
    </row>
    <row r="114" spans="1:3" x14ac:dyDescent="0.25">
      <c r="A114" s="1">
        <v>42814</v>
      </c>
      <c r="B114">
        <v>3250.80810546875</v>
      </c>
      <c r="C114">
        <f>100*LN(B114/B113)</f>
        <v>0.41185503989422051</v>
      </c>
    </row>
    <row r="115" spans="1:3" x14ac:dyDescent="0.25">
      <c r="A115" s="1">
        <v>42815</v>
      </c>
      <c r="B115">
        <v>3261.61108398437</v>
      </c>
      <c r="C115">
        <f>100*LN(B115/B114)</f>
        <v>0.33176575740124353</v>
      </c>
    </row>
    <row r="116" spans="1:3" x14ac:dyDescent="0.25">
      <c r="A116" s="1">
        <v>42816</v>
      </c>
      <c r="B116">
        <v>3245.21997070312</v>
      </c>
      <c r="C116">
        <f>100*LN(B116/B115)</f>
        <v>-0.50381354040129589</v>
      </c>
    </row>
    <row r="117" spans="1:3" x14ac:dyDescent="0.25">
      <c r="A117" s="1">
        <v>42817</v>
      </c>
      <c r="B117">
        <v>3248.55004882812</v>
      </c>
      <c r="C117">
        <f>100*LN(B117/B116)</f>
        <v>0.10256225295611086</v>
      </c>
    </row>
    <row r="118" spans="1:3" x14ac:dyDescent="0.25">
      <c r="A118" s="1">
        <v>42818</v>
      </c>
      <c r="B118">
        <v>3269.44506835937</v>
      </c>
      <c r="C118">
        <f>100*LN(B118/B117)</f>
        <v>0.64115086722003189</v>
      </c>
    </row>
    <row r="119" spans="1:3" x14ac:dyDescent="0.25">
      <c r="A119" s="1">
        <v>42821</v>
      </c>
      <c r="B119">
        <v>3266.955078125</v>
      </c>
      <c r="C119">
        <f>100*LN(B119/B118)</f>
        <v>-7.6188430910422503E-2</v>
      </c>
    </row>
    <row r="120" spans="1:3" x14ac:dyDescent="0.25">
      <c r="A120" s="1">
        <v>42822</v>
      </c>
      <c r="B120">
        <v>3252.94799804687</v>
      </c>
      <c r="C120">
        <f>100*LN(B120/B119)</f>
        <v>-0.42967208144506153</v>
      </c>
    </row>
    <row r="121" spans="1:3" x14ac:dyDescent="0.25">
      <c r="A121" s="1">
        <v>42823</v>
      </c>
      <c r="B121">
        <v>3241.31396484375</v>
      </c>
      <c r="C121">
        <f>100*LN(B121/B120)</f>
        <v>-0.35828692205693569</v>
      </c>
    </row>
    <row r="122" spans="1:3" x14ac:dyDescent="0.25">
      <c r="A122" s="1">
        <v>42824</v>
      </c>
      <c r="B122">
        <v>3210.23706054687</v>
      </c>
      <c r="C122">
        <f>100*LN(B122/B121)</f>
        <v>-0.96340072453167336</v>
      </c>
    </row>
    <row r="123" spans="1:3" x14ac:dyDescent="0.25">
      <c r="A123" s="1">
        <v>42825</v>
      </c>
      <c r="B123">
        <v>3222.51391601562</v>
      </c>
      <c r="C123">
        <f>100*LN(B123/B122)</f>
        <v>0.38169891603196304</v>
      </c>
    </row>
    <row r="124" spans="1:3" x14ac:dyDescent="0.25">
      <c r="A124" s="1">
        <v>42830</v>
      </c>
      <c r="B124">
        <v>3270.30493164062</v>
      </c>
      <c r="C124">
        <f>100*LN(B124/B123)</f>
        <v>1.4721457614703262</v>
      </c>
    </row>
    <row r="125" spans="1:3" x14ac:dyDescent="0.25">
      <c r="A125" s="1">
        <v>42831</v>
      </c>
      <c r="B125">
        <v>3281.0048828125</v>
      </c>
      <c r="C125">
        <f>100*LN(B125/B124)</f>
        <v>0.32665103587049482</v>
      </c>
    </row>
    <row r="126" spans="1:3" x14ac:dyDescent="0.25">
      <c r="A126" s="1">
        <v>42832</v>
      </c>
      <c r="B126">
        <v>3286.61596679687</v>
      </c>
      <c r="C126">
        <f>100*LN(B126/B125)</f>
        <v>0.17087117170978258</v>
      </c>
    </row>
    <row r="127" spans="1:3" x14ac:dyDescent="0.25">
      <c r="A127" s="1">
        <v>42835</v>
      </c>
      <c r="B127">
        <v>3269.39306640625</v>
      </c>
      <c r="C127">
        <f>100*LN(B127/B126)</f>
        <v>-0.52540928250489394</v>
      </c>
    </row>
    <row r="128" spans="1:3" x14ac:dyDescent="0.25">
      <c r="A128" s="1">
        <v>42836</v>
      </c>
      <c r="B128">
        <v>3288.96606445312</v>
      </c>
      <c r="C128">
        <f>100*LN(B128/B127)</f>
        <v>0.59688881831306018</v>
      </c>
    </row>
    <row r="129" spans="1:3" x14ac:dyDescent="0.25">
      <c r="A129" s="1">
        <v>42837</v>
      </c>
      <c r="B129">
        <v>3273.830078125</v>
      </c>
      <c r="C129">
        <f>100*LN(B129/B128)</f>
        <v>-0.46126720490226381</v>
      </c>
    </row>
    <row r="130" spans="1:3" x14ac:dyDescent="0.25">
      <c r="A130" s="1">
        <v>42838</v>
      </c>
      <c r="B130">
        <v>3275.9599609375</v>
      </c>
      <c r="C130">
        <f>100*LN(B130/B129)</f>
        <v>6.5036676744504682E-2</v>
      </c>
    </row>
    <row r="131" spans="1:3" x14ac:dyDescent="0.25">
      <c r="A131" s="1">
        <v>42839</v>
      </c>
      <c r="B131">
        <v>3244.48291015625</v>
      </c>
      <c r="C131">
        <f>100*LN(B131/B130)</f>
        <v>-0.96549562422710034</v>
      </c>
    </row>
    <row r="132" spans="1:3" x14ac:dyDescent="0.25">
      <c r="A132" s="1">
        <v>42842</v>
      </c>
      <c r="B132">
        <v>3222.1669921875</v>
      </c>
      <c r="C132">
        <f>100*LN(B132/B131)</f>
        <v>-0.6901875590059835</v>
      </c>
    </row>
    <row r="133" spans="1:3" x14ac:dyDescent="0.25">
      <c r="A133" s="1">
        <v>42843</v>
      </c>
      <c r="B133">
        <v>3196.712890625</v>
      </c>
      <c r="C133">
        <f>100*LN(B133/B132)</f>
        <v>-0.79310519755312558</v>
      </c>
    </row>
    <row r="134" spans="1:3" x14ac:dyDescent="0.25">
      <c r="A134" s="1">
        <v>42844</v>
      </c>
      <c r="B134">
        <v>3170.68701171875</v>
      </c>
      <c r="C134">
        <f>100*LN(B134/B133)</f>
        <v>-0.8174772824388119</v>
      </c>
    </row>
    <row r="135" spans="1:3" x14ac:dyDescent="0.25">
      <c r="A135" s="1">
        <v>42845</v>
      </c>
      <c r="B135">
        <v>3172.10009765625</v>
      </c>
      <c r="C135">
        <f>100*LN(B135/B134)</f>
        <v>4.4557256502904215E-2</v>
      </c>
    </row>
    <row r="136" spans="1:3" x14ac:dyDescent="0.25">
      <c r="A136" s="1">
        <v>42846</v>
      </c>
      <c r="B136">
        <v>3173.15087890625</v>
      </c>
      <c r="C136">
        <f>100*LN(B136/B135)</f>
        <v>3.3120242634590229E-2</v>
      </c>
    </row>
    <row r="137" spans="1:3" x14ac:dyDescent="0.25">
      <c r="A137" s="1">
        <v>42849</v>
      </c>
      <c r="B137">
        <v>3129.53100585937</v>
      </c>
      <c r="C137">
        <f>100*LN(B137/B136)</f>
        <v>-1.3841907397627287</v>
      </c>
    </row>
    <row r="138" spans="1:3" x14ac:dyDescent="0.25">
      <c r="A138" s="1">
        <v>42850</v>
      </c>
      <c r="B138">
        <v>3134.56689453125</v>
      </c>
      <c r="C138">
        <f>100*LN(B138/B137)</f>
        <v>0.16078579348087796</v>
      </c>
    </row>
    <row r="139" spans="1:3" x14ac:dyDescent="0.25">
      <c r="A139" s="1">
        <v>42851</v>
      </c>
      <c r="B139">
        <v>3140.84692382812</v>
      </c>
      <c r="C139">
        <f>100*LN(B139/B138)</f>
        <v>0.20014716399807406</v>
      </c>
    </row>
    <row r="140" spans="1:3" x14ac:dyDescent="0.25">
      <c r="A140" s="1">
        <v>42852</v>
      </c>
      <c r="B140">
        <v>3152.18701171875</v>
      </c>
      <c r="C140">
        <f>100*LN(B140/B139)</f>
        <v>0.36040168482845403</v>
      </c>
    </row>
    <row r="141" spans="1:3" x14ac:dyDescent="0.25">
      <c r="A141" s="1">
        <v>42853</v>
      </c>
      <c r="B141">
        <v>3154.65795898437</v>
      </c>
      <c r="C141">
        <f>100*LN(B141/B140)</f>
        <v>7.835763851899076E-2</v>
      </c>
    </row>
    <row r="142" spans="1:3" x14ac:dyDescent="0.25">
      <c r="A142" s="1">
        <v>42857</v>
      </c>
      <c r="B142">
        <v>3143.7119140625</v>
      </c>
      <c r="C142">
        <f>100*LN(B142/B141)</f>
        <v>-0.3475837768451735</v>
      </c>
    </row>
    <row r="143" spans="1:3" x14ac:dyDescent="0.25">
      <c r="A143" s="1">
        <v>42858</v>
      </c>
      <c r="B143">
        <v>3135.34594726562</v>
      </c>
      <c r="C143">
        <f>100*LN(B143/B142)</f>
        <v>-0.26647219796415905</v>
      </c>
    </row>
    <row r="144" spans="1:3" x14ac:dyDescent="0.25">
      <c r="A144" s="1">
        <v>42859</v>
      </c>
      <c r="B144">
        <v>3127.36889648437</v>
      </c>
      <c r="C144">
        <f>100*LN(B144/B143)</f>
        <v>-0.25474751108040605</v>
      </c>
    </row>
    <row r="145" spans="1:3" x14ac:dyDescent="0.25">
      <c r="A145" s="1">
        <v>42860</v>
      </c>
      <c r="B145">
        <v>3103.0380859375</v>
      </c>
      <c r="C145">
        <f>100*LN(B145/B144)</f>
        <v>-0.78103835917146081</v>
      </c>
    </row>
    <row r="146" spans="1:3" x14ac:dyDescent="0.25">
      <c r="A146" s="1">
        <v>42863</v>
      </c>
      <c r="B146">
        <v>3078.61303710937</v>
      </c>
      <c r="C146">
        <f>100*LN(B146/B145)</f>
        <v>-0.79024763617583216</v>
      </c>
    </row>
    <row r="147" spans="1:3" x14ac:dyDescent="0.25">
      <c r="A147" s="1">
        <v>42864</v>
      </c>
      <c r="B147">
        <v>3080.52709960937</v>
      </c>
      <c r="C147">
        <f>100*LN(B147/B146)</f>
        <v>6.2153564268077624E-2</v>
      </c>
    </row>
    <row r="148" spans="1:3" x14ac:dyDescent="0.25">
      <c r="A148" s="1">
        <v>42865</v>
      </c>
      <c r="B148">
        <v>3052.78491210937</v>
      </c>
      <c r="C148">
        <f>100*LN(B148/B147)</f>
        <v>-0.9046458632721428</v>
      </c>
    </row>
    <row r="149" spans="1:3" x14ac:dyDescent="0.25">
      <c r="A149" s="1">
        <v>42866</v>
      </c>
      <c r="B149">
        <v>3061.5</v>
      </c>
      <c r="C149">
        <f>100*LN(B149/B148)</f>
        <v>0.28507319884372617</v>
      </c>
    </row>
    <row r="150" spans="1:3" x14ac:dyDescent="0.25">
      <c r="A150" s="1">
        <v>42867</v>
      </c>
      <c r="B150">
        <v>3083.51293945312</v>
      </c>
      <c r="C150">
        <f>100*LN(B150/B149)</f>
        <v>0.71645198572940028</v>
      </c>
    </row>
    <row r="151" spans="1:3" x14ac:dyDescent="0.25">
      <c r="A151" s="1">
        <v>42870</v>
      </c>
      <c r="B151">
        <v>3090.22900390625</v>
      </c>
      <c r="C151">
        <f>100*LN(B151/B150)</f>
        <v>0.21756876669025349</v>
      </c>
    </row>
    <row r="152" spans="1:3" x14ac:dyDescent="0.25">
      <c r="A152" s="1">
        <v>42871</v>
      </c>
      <c r="B152">
        <v>3112.96411132812</v>
      </c>
      <c r="C152">
        <f>100*LN(B152/B151)</f>
        <v>0.73301632879486667</v>
      </c>
    </row>
    <row r="153" spans="1:3" x14ac:dyDescent="0.25">
      <c r="A153" s="1">
        <v>42872</v>
      </c>
      <c r="B153">
        <v>3104.44189453125</v>
      </c>
      <c r="C153">
        <f>100*LN(B153/B152)</f>
        <v>-0.27414076308031238</v>
      </c>
    </row>
    <row r="154" spans="1:3" x14ac:dyDescent="0.25">
      <c r="A154" s="1">
        <v>42873</v>
      </c>
      <c r="B154">
        <v>3090.13891601562</v>
      </c>
      <c r="C154">
        <f>100*LN(B154/B153)</f>
        <v>-0.46179085787204055</v>
      </c>
    </row>
    <row r="155" spans="1:3" x14ac:dyDescent="0.25">
      <c r="A155" s="1">
        <v>42874</v>
      </c>
      <c r="B155">
        <v>3090.63110351562</v>
      </c>
      <c r="C155">
        <f>100*LN(B155/B154)</f>
        <v>1.592641368260711E-2</v>
      </c>
    </row>
    <row r="156" spans="1:3" x14ac:dyDescent="0.25">
      <c r="A156" s="1">
        <v>42877</v>
      </c>
      <c r="B156">
        <v>3075.67602539062</v>
      </c>
      <c r="C156">
        <f>100*LN(B156/B155)</f>
        <v>-0.48505879238674121</v>
      </c>
    </row>
    <row r="157" spans="1:3" x14ac:dyDescent="0.25">
      <c r="A157" s="1">
        <v>42878</v>
      </c>
      <c r="B157">
        <v>3061.94702148437</v>
      </c>
      <c r="C157">
        <f>100*LN(B157/B156)</f>
        <v>-0.44737275975904339</v>
      </c>
    </row>
    <row r="158" spans="1:3" x14ac:dyDescent="0.25">
      <c r="A158" s="1">
        <v>42879</v>
      </c>
      <c r="B158">
        <v>3064.07592773437</v>
      </c>
      <c r="C158">
        <f>100*LN(B158/B157)</f>
        <v>6.950370096062794E-2</v>
      </c>
    </row>
    <row r="159" spans="1:3" x14ac:dyDescent="0.25">
      <c r="A159" s="1">
        <v>42880</v>
      </c>
      <c r="B159">
        <v>3107.8310546875</v>
      </c>
      <c r="C159">
        <f>100*LN(B159/B158)</f>
        <v>1.4179040655816564</v>
      </c>
    </row>
    <row r="160" spans="1:3" x14ac:dyDescent="0.25">
      <c r="A160" s="1">
        <v>42881</v>
      </c>
      <c r="B160">
        <v>3110.05908203125</v>
      </c>
      <c r="C160">
        <f>100*LN(B160/B159)</f>
        <v>7.1665062910982721E-2</v>
      </c>
    </row>
    <row r="161" spans="1:3" x14ac:dyDescent="0.25">
      <c r="A161" s="1">
        <v>42886</v>
      </c>
      <c r="B161">
        <v>3117.17797851562</v>
      </c>
      <c r="C161">
        <f>100*LN(B161/B160)</f>
        <v>0.22863750059066851</v>
      </c>
    </row>
    <row r="162" spans="1:3" x14ac:dyDescent="0.25">
      <c r="A162" s="1">
        <v>42887</v>
      </c>
      <c r="B162">
        <v>3102.623046875</v>
      </c>
      <c r="C162">
        <f>100*LN(B162/B161)</f>
        <v>-0.46802005881320941</v>
      </c>
    </row>
    <row r="163" spans="1:3" x14ac:dyDescent="0.25">
      <c r="A163" s="1">
        <v>42888</v>
      </c>
      <c r="B163">
        <v>3105.5400390625</v>
      </c>
      <c r="C163">
        <f>100*LN(B163/B162)</f>
        <v>9.3972801995839711E-2</v>
      </c>
    </row>
    <row r="164" spans="1:3" x14ac:dyDescent="0.25">
      <c r="A164" s="1">
        <v>42891</v>
      </c>
      <c r="B164">
        <v>3091.65600585937</v>
      </c>
      <c r="C164">
        <f>100*LN(B164/B163)</f>
        <v>-0.44807543062407196</v>
      </c>
    </row>
    <row r="165" spans="1:3" x14ac:dyDescent="0.25">
      <c r="A165" s="1">
        <v>42892</v>
      </c>
      <c r="B165">
        <v>3102.1259765625</v>
      </c>
      <c r="C165">
        <f>100*LN(B165/B164)</f>
        <v>0.33808037497426596</v>
      </c>
    </row>
    <row r="166" spans="1:3" x14ac:dyDescent="0.25">
      <c r="A166" s="1">
        <v>42893</v>
      </c>
      <c r="B166">
        <v>3140.32495117187</v>
      </c>
      <c r="C166">
        <f>100*LN(B166/B165)</f>
        <v>1.22386068704099</v>
      </c>
    </row>
    <row r="167" spans="1:3" x14ac:dyDescent="0.25">
      <c r="A167" s="1">
        <v>42894</v>
      </c>
      <c r="B167">
        <v>3150.333984375</v>
      </c>
      <c r="C167">
        <f>100*LN(B167/B166)</f>
        <v>0.31821918027740231</v>
      </c>
    </row>
    <row r="168" spans="1:3" x14ac:dyDescent="0.25">
      <c r="A168" s="1">
        <v>42895</v>
      </c>
      <c r="B168">
        <v>3158.39990234375</v>
      </c>
      <c r="C168">
        <f>100*LN(B168/B167)</f>
        <v>0.25570653346793426</v>
      </c>
    </row>
    <row r="169" spans="1:3" x14ac:dyDescent="0.25">
      <c r="A169" s="1">
        <v>42898</v>
      </c>
      <c r="B169">
        <v>3139.876953125</v>
      </c>
      <c r="C169">
        <f>100*LN(B169/B168)</f>
        <v>-0.58819270880238061</v>
      </c>
    </row>
    <row r="170" spans="1:3" x14ac:dyDescent="0.25">
      <c r="A170" s="1">
        <v>42899</v>
      </c>
      <c r="B170">
        <v>3153.74291992187</v>
      </c>
      <c r="C170">
        <f>100*LN(B170/B169)</f>
        <v>0.44063637498754421</v>
      </c>
    </row>
    <row r="171" spans="1:3" x14ac:dyDescent="0.25">
      <c r="A171" s="1">
        <v>42900</v>
      </c>
      <c r="B171">
        <v>3130.67407226562</v>
      </c>
      <c r="C171">
        <f>100*LN(B171/B170)</f>
        <v>-0.73416360822903359</v>
      </c>
    </row>
    <row r="172" spans="1:3" x14ac:dyDescent="0.25">
      <c r="A172" s="1">
        <v>42901</v>
      </c>
      <c r="B172">
        <v>3132.48608398437</v>
      </c>
      <c r="C172">
        <f>100*LN(B172/B171)</f>
        <v>5.786253980742817E-2</v>
      </c>
    </row>
    <row r="173" spans="1:3" x14ac:dyDescent="0.25">
      <c r="A173" s="1">
        <v>42902</v>
      </c>
      <c r="B173">
        <v>3123.166015625</v>
      </c>
      <c r="C173">
        <f>100*LN(B173/B172)</f>
        <v>-0.29797294053036738</v>
      </c>
    </row>
    <row r="174" spans="1:3" x14ac:dyDescent="0.25">
      <c r="A174" s="1">
        <v>42905</v>
      </c>
      <c r="B174">
        <v>3144.3740234375</v>
      </c>
      <c r="C174">
        <f>100*LN(B174/B173)</f>
        <v>0.67675957791345409</v>
      </c>
    </row>
    <row r="175" spans="1:3" x14ac:dyDescent="0.25">
      <c r="A175" s="1">
        <v>42906</v>
      </c>
      <c r="B175">
        <v>3140.01391601562</v>
      </c>
      <c r="C175">
        <f>100*LN(B175/B174)</f>
        <v>-0.13875999265095612</v>
      </c>
    </row>
    <row r="176" spans="1:3" x14ac:dyDescent="0.25">
      <c r="A176" s="1">
        <v>42907</v>
      </c>
      <c r="B176">
        <v>3156.2119140625</v>
      </c>
      <c r="C176">
        <f>100*LN(B176/B175)</f>
        <v>0.51453153745952518</v>
      </c>
    </row>
    <row r="177" spans="1:3" x14ac:dyDescent="0.25">
      <c r="A177" s="1">
        <v>42908</v>
      </c>
      <c r="B177">
        <v>3147.45288085937</v>
      </c>
      <c r="C177">
        <f>100*LN(B177/B176)</f>
        <v>-0.27790306513003649</v>
      </c>
    </row>
    <row r="178" spans="1:3" x14ac:dyDescent="0.25">
      <c r="A178" s="1">
        <v>42909</v>
      </c>
      <c r="B178">
        <v>3157.873046875</v>
      </c>
      <c r="C178">
        <f>100*LN(B178/B177)</f>
        <v>0.33051980567440836</v>
      </c>
    </row>
    <row r="179" spans="1:3" x14ac:dyDescent="0.25">
      <c r="A179" s="1">
        <v>42912</v>
      </c>
      <c r="B179">
        <v>3185.44409179687</v>
      </c>
      <c r="C179">
        <f>100*LN(B179/B178)</f>
        <v>0.86929970371741017</v>
      </c>
    </row>
    <row r="180" spans="1:3" x14ac:dyDescent="0.25">
      <c r="A180" s="1">
        <v>42913</v>
      </c>
      <c r="B180">
        <v>3191.19702148437</v>
      </c>
      <c r="C180">
        <f>100*LN(B180/B179)</f>
        <v>0.18043766761065627</v>
      </c>
    </row>
    <row r="181" spans="1:3" x14ac:dyDescent="0.25">
      <c r="A181" s="1">
        <v>42914</v>
      </c>
      <c r="B181">
        <v>3173.20092773437</v>
      </c>
      <c r="C181">
        <f>100*LN(B181/B180)</f>
        <v>-0.56552534445493552</v>
      </c>
    </row>
    <row r="182" spans="1:3" x14ac:dyDescent="0.25">
      <c r="A182" s="1">
        <v>42915</v>
      </c>
      <c r="B182">
        <v>3188.06298828125</v>
      </c>
      <c r="C182">
        <f>100*LN(B182/B181)</f>
        <v>0.46726838516917418</v>
      </c>
    </row>
    <row r="183" spans="1:3" x14ac:dyDescent="0.25">
      <c r="A183" s="1">
        <v>42916</v>
      </c>
      <c r="B183">
        <v>3192.42700195312</v>
      </c>
      <c r="C183">
        <f>100*LN(B183/B182)</f>
        <v>0.13679245196062209</v>
      </c>
    </row>
    <row r="184" spans="1:3" x14ac:dyDescent="0.25">
      <c r="A184" s="1">
        <v>42919</v>
      </c>
      <c r="B184">
        <v>3195.912109375</v>
      </c>
      <c r="C184">
        <f>100*LN(B184/B183)</f>
        <v>0.10910841478159562</v>
      </c>
    </row>
    <row r="185" spans="1:3" x14ac:dyDescent="0.25">
      <c r="A185" s="1">
        <v>42920</v>
      </c>
      <c r="B185">
        <v>3182.80395507812</v>
      </c>
      <c r="C185">
        <f>100*LN(B185/B184)</f>
        <v>-0.41099721687549334</v>
      </c>
    </row>
    <row r="186" spans="1:3" x14ac:dyDescent="0.25">
      <c r="A186" s="1">
        <v>42921</v>
      </c>
      <c r="B186">
        <v>3207.13403320312</v>
      </c>
      <c r="C186">
        <f>100*LN(B186/B185)</f>
        <v>0.76151586278015648</v>
      </c>
    </row>
    <row r="187" spans="1:3" x14ac:dyDescent="0.25">
      <c r="A187" s="1">
        <v>42922</v>
      </c>
      <c r="B187">
        <v>3212.44409179687</v>
      </c>
      <c r="C187">
        <f>100*LN(B187/B186)</f>
        <v>0.1654332948804175</v>
      </c>
    </row>
    <row r="188" spans="1:3" x14ac:dyDescent="0.25">
      <c r="A188" s="1">
        <v>42923</v>
      </c>
      <c r="B188">
        <v>3217.95703125</v>
      </c>
      <c r="C188">
        <f>100*LN(B188/B187)</f>
        <v>0.17146491170049011</v>
      </c>
    </row>
    <row r="189" spans="1:3" x14ac:dyDescent="0.25">
      <c r="A189" s="1">
        <v>42926</v>
      </c>
      <c r="B189">
        <v>3212.63208007812</v>
      </c>
      <c r="C189">
        <f>100*LN(B189/B188)</f>
        <v>-0.1656132057821566</v>
      </c>
    </row>
    <row r="190" spans="1:3" x14ac:dyDescent="0.25">
      <c r="A190" s="1">
        <v>42927</v>
      </c>
      <c r="B190">
        <v>3203.0380859375</v>
      </c>
      <c r="C190">
        <f>100*LN(B190/B189)</f>
        <v>-0.29908025331109739</v>
      </c>
    </row>
    <row r="191" spans="1:3" x14ac:dyDescent="0.25">
      <c r="A191" s="1">
        <v>42928</v>
      </c>
      <c r="B191">
        <v>3197.5439453125</v>
      </c>
      <c r="C191">
        <f>100*LN(B191/B190)</f>
        <v>-0.17167632404588401</v>
      </c>
    </row>
    <row r="192" spans="1:3" x14ac:dyDescent="0.25">
      <c r="A192" s="1">
        <v>42929</v>
      </c>
      <c r="B192">
        <v>3218.1630859375</v>
      </c>
      <c r="C192">
        <f>100*LN(B192/B191)</f>
        <v>0.64277285467349876</v>
      </c>
    </row>
    <row r="193" spans="1:3" x14ac:dyDescent="0.25">
      <c r="A193" s="1">
        <v>42930</v>
      </c>
      <c r="B193">
        <v>3222.4169921875</v>
      </c>
      <c r="C193">
        <f>100*LN(B193/B192)</f>
        <v>0.13209701042374694</v>
      </c>
    </row>
    <row r="194" spans="1:3" x14ac:dyDescent="0.25">
      <c r="A194" s="1">
        <v>42933</v>
      </c>
      <c r="B194">
        <v>3176.46508789062</v>
      </c>
      <c r="C194">
        <f>100*LN(B194/B193)</f>
        <v>-1.4362725758201842</v>
      </c>
    </row>
    <row r="195" spans="1:3" x14ac:dyDescent="0.25">
      <c r="A195" s="1">
        <v>42934</v>
      </c>
      <c r="B195">
        <v>3187.56689453125</v>
      </c>
      <c r="C195">
        <f>100*LN(B195/B194)</f>
        <v>0.34889258673694656</v>
      </c>
    </row>
    <row r="196" spans="1:3" x14ac:dyDescent="0.25">
      <c r="A196" s="1">
        <v>42935</v>
      </c>
      <c r="B196">
        <v>3230.97607421875</v>
      </c>
      <c r="C196">
        <f>100*LN(B196/B195)</f>
        <v>1.3526384960980291</v>
      </c>
    </row>
    <row r="197" spans="1:3" x14ac:dyDescent="0.25">
      <c r="A197" s="1">
        <v>42936</v>
      </c>
      <c r="B197">
        <v>3244.86499023437</v>
      </c>
      <c r="C197">
        <f>100*LN(B197/B196)</f>
        <v>0.42894620708323289</v>
      </c>
    </row>
    <row r="198" spans="1:3" x14ac:dyDescent="0.25">
      <c r="A198" s="1">
        <v>42937</v>
      </c>
      <c r="B198">
        <v>3237.98193359375</v>
      </c>
      <c r="C198">
        <f>100*LN(B198/B197)</f>
        <v>-0.21234680713179216</v>
      </c>
    </row>
    <row r="199" spans="1:3" x14ac:dyDescent="0.25">
      <c r="A199" s="1">
        <v>42940</v>
      </c>
      <c r="B199">
        <v>3250.59912109375</v>
      </c>
      <c r="C199">
        <f>100*LN(B199/B198)</f>
        <v>0.38890485596931834</v>
      </c>
    </row>
    <row r="200" spans="1:3" x14ac:dyDescent="0.25">
      <c r="A200" s="1">
        <v>42941</v>
      </c>
      <c r="B200">
        <v>3243.68896484375</v>
      </c>
      <c r="C200">
        <f>100*LN(B200/B199)</f>
        <v>-0.21280727822329693</v>
      </c>
    </row>
    <row r="201" spans="1:3" x14ac:dyDescent="0.25">
      <c r="A201" s="1">
        <v>42942</v>
      </c>
      <c r="B201">
        <v>3247.67504882812</v>
      </c>
      <c r="C201">
        <f>100*LN(B201/B200)</f>
        <v>0.12281192294821763</v>
      </c>
    </row>
    <row r="202" spans="1:3" x14ac:dyDescent="0.25">
      <c r="A202" s="1">
        <v>42943</v>
      </c>
      <c r="B202">
        <v>3249.78100585937</v>
      </c>
      <c r="C202">
        <f>100*LN(B202/B201)</f>
        <v>6.4824050744502038E-2</v>
      </c>
    </row>
    <row r="203" spans="1:3" x14ac:dyDescent="0.25">
      <c r="A203" s="1">
        <v>42944</v>
      </c>
      <c r="B203">
        <v>3253.23999023437</v>
      </c>
      <c r="C203">
        <f>100*LN(B203/B202)</f>
        <v>0.10638085601400257</v>
      </c>
    </row>
    <row r="204" spans="1:3" x14ac:dyDescent="0.25">
      <c r="A204" s="1">
        <v>42947</v>
      </c>
      <c r="B204">
        <v>3273.02807617187</v>
      </c>
      <c r="C204">
        <f>100*LN(B204/B203)</f>
        <v>0.60641537787412236</v>
      </c>
    </row>
    <row r="205" spans="1:3" x14ac:dyDescent="0.25">
      <c r="A205" s="1">
        <v>42948</v>
      </c>
      <c r="B205">
        <v>3292.63793945312</v>
      </c>
      <c r="C205">
        <f>100*LN(B205/B204)</f>
        <v>0.5973475210325887</v>
      </c>
    </row>
    <row r="206" spans="1:3" x14ac:dyDescent="0.25">
      <c r="A206" s="1">
        <v>42949</v>
      </c>
      <c r="B206">
        <v>3285.05688476562</v>
      </c>
      <c r="C206">
        <f>100*LN(B206/B205)</f>
        <v>-0.23050805021689186</v>
      </c>
    </row>
    <row r="207" spans="1:3" x14ac:dyDescent="0.25">
      <c r="A207" s="1">
        <v>42950</v>
      </c>
      <c r="B207">
        <v>3272.92895507812</v>
      </c>
      <c r="C207">
        <f>100*LN(B207/B206)</f>
        <v>-0.36986793841132487</v>
      </c>
    </row>
    <row r="208" spans="1:3" x14ac:dyDescent="0.25">
      <c r="A208" s="1">
        <v>42951</v>
      </c>
      <c r="B208">
        <v>3262.0810546875</v>
      </c>
      <c r="C208">
        <f>100*LN(B208/B207)</f>
        <v>-0.33199368748285973</v>
      </c>
    </row>
    <row r="209" spans="1:3" x14ac:dyDescent="0.25">
      <c r="A209" s="1">
        <v>42954</v>
      </c>
      <c r="B209">
        <v>3279.45703125</v>
      </c>
      <c r="C209">
        <f>100*LN(B209/B208)</f>
        <v>0.531251739295173</v>
      </c>
    </row>
    <row r="210" spans="1:3" x14ac:dyDescent="0.25">
      <c r="A210" s="1">
        <v>42955</v>
      </c>
      <c r="B210">
        <v>3281.873046875</v>
      </c>
      <c r="C210">
        <f>100*LN(B210/B209)</f>
        <v>7.3644084520232495E-2</v>
      </c>
    </row>
    <row r="211" spans="1:3" x14ac:dyDescent="0.25">
      <c r="A211" s="1">
        <v>42956</v>
      </c>
      <c r="B211">
        <v>3275.57299804687</v>
      </c>
      <c r="C211">
        <f>100*LN(B211/B210)</f>
        <v>-0.19214952661026255</v>
      </c>
    </row>
    <row r="212" spans="1:3" x14ac:dyDescent="0.25">
      <c r="A212" s="1">
        <v>42957</v>
      </c>
      <c r="B212">
        <v>3261.7490234375</v>
      </c>
      <c r="C212">
        <f>100*LN(B212/B211)</f>
        <v>-0.42292532536222799</v>
      </c>
    </row>
    <row r="213" spans="1:3" x14ac:dyDescent="0.25">
      <c r="A213" s="1">
        <v>42958</v>
      </c>
      <c r="B213">
        <v>3208.541015625</v>
      </c>
      <c r="C213">
        <f>100*LN(B213/B212)</f>
        <v>-1.6447240211785916</v>
      </c>
    </row>
    <row r="214" spans="1:3" x14ac:dyDescent="0.25">
      <c r="A214" s="1">
        <v>42961</v>
      </c>
      <c r="B214">
        <v>3237.36010742187</v>
      </c>
      <c r="C214">
        <f>100*LN(B214/B213)</f>
        <v>0.89418944757710062</v>
      </c>
    </row>
    <row r="215" spans="1:3" x14ac:dyDescent="0.25">
      <c r="A215" s="1">
        <v>42962</v>
      </c>
      <c r="B215">
        <v>3251.26196289062</v>
      </c>
      <c r="C215">
        <f>100*LN(B215/B214)</f>
        <v>0.42850012188626069</v>
      </c>
    </row>
    <row r="216" spans="1:3" x14ac:dyDescent="0.25">
      <c r="A216" s="1">
        <v>42963</v>
      </c>
      <c r="B216">
        <v>3246.45092773437</v>
      </c>
      <c r="C216">
        <f>100*LN(B216/B215)</f>
        <v>-0.14808398328472117</v>
      </c>
    </row>
    <row r="217" spans="1:3" x14ac:dyDescent="0.25">
      <c r="A217" s="1">
        <v>42964</v>
      </c>
      <c r="B217">
        <v>3268.42993164062</v>
      </c>
      <c r="C217">
        <f>100*LN(B217/B216)</f>
        <v>0.67473489589762703</v>
      </c>
    </row>
    <row r="218" spans="1:3" x14ac:dyDescent="0.25">
      <c r="A218" s="1">
        <v>42965</v>
      </c>
      <c r="B218">
        <v>3268.72412109375</v>
      </c>
      <c r="C218">
        <f>100*LN(B218/B217)</f>
        <v>9.0005360423015338E-3</v>
      </c>
    </row>
    <row r="219" spans="1:3" x14ac:dyDescent="0.25">
      <c r="A219" s="1">
        <v>42968</v>
      </c>
      <c r="B219">
        <v>3286.90600585937</v>
      </c>
      <c r="C219">
        <f>100*LN(B219/B218)</f>
        <v>0.55469668157355445</v>
      </c>
    </row>
    <row r="220" spans="1:3" x14ac:dyDescent="0.25">
      <c r="A220" s="1">
        <v>42969</v>
      </c>
      <c r="B220">
        <v>3290.22607421875</v>
      </c>
      <c r="C220">
        <f>100*LN(B220/B219)</f>
        <v>0.10095794340012772</v>
      </c>
    </row>
    <row r="221" spans="1:3" x14ac:dyDescent="0.25">
      <c r="A221" s="1">
        <v>42970</v>
      </c>
      <c r="B221">
        <v>3287.705078125</v>
      </c>
      <c r="C221">
        <f>100*LN(B221/B220)</f>
        <v>-7.6650124751778542E-2</v>
      </c>
    </row>
    <row r="222" spans="1:3" x14ac:dyDescent="0.25">
      <c r="A222" s="1">
        <v>42971</v>
      </c>
      <c r="B222">
        <v>3271.51196289062</v>
      </c>
      <c r="C222">
        <f>100*LN(B222/B221)</f>
        <v>-0.49375247170430858</v>
      </c>
    </row>
    <row r="223" spans="1:3" x14ac:dyDescent="0.25">
      <c r="A223" s="1">
        <v>42972</v>
      </c>
      <c r="B223">
        <v>3331.52197265625</v>
      </c>
      <c r="C223">
        <f>100*LN(B223/B222)</f>
        <v>1.8176996403141163</v>
      </c>
    </row>
    <row r="224" spans="1:3" x14ac:dyDescent="0.25">
      <c r="A224" s="1">
        <v>42975</v>
      </c>
      <c r="B224">
        <v>3362.65087890625</v>
      </c>
      <c r="C224">
        <f>100*LN(B224/B223)</f>
        <v>0.93003665484045328</v>
      </c>
    </row>
    <row r="225" spans="1:3" x14ac:dyDescent="0.25">
      <c r="A225" s="1">
        <v>42976</v>
      </c>
      <c r="B225">
        <v>3365.22607421875</v>
      </c>
      <c r="C225">
        <f>100*LN(B225/B224)</f>
        <v>7.6552988593739282E-2</v>
      </c>
    </row>
    <row r="226" spans="1:3" x14ac:dyDescent="0.25">
      <c r="A226" s="1">
        <v>42977</v>
      </c>
      <c r="B226">
        <v>3363.626953125</v>
      </c>
      <c r="C226">
        <f>100*LN(B226/B225)</f>
        <v>-4.7530273505960556E-2</v>
      </c>
    </row>
    <row r="227" spans="1:3" x14ac:dyDescent="0.25">
      <c r="A227" s="1">
        <v>42978</v>
      </c>
      <c r="B227">
        <v>3360.81005859375</v>
      </c>
      <c r="C227">
        <f>100*LN(B227/B226)</f>
        <v>-8.3780833729605736E-2</v>
      </c>
    </row>
    <row r="228" spans="1:3" x14ac:dyDescent="0.25">
      <c r="A228" s="1">
        <v>42979</v>
      </c>
      <c r="B228">
        <v>3367.11889648437</v>
      </c>
      <c r="C228">
        <f>100*LN(B228/B227)</f>
        <v>0.18754180615936966</v>
      </c>
    </row>
    <row r="229" spans="1:3" x14ac:dyDescent="0.25">
      <c r="A229" s="1">
        <v>42982</v>
      </c>
      <c r="B229">
        <v>3379.8359375</v>
      </c>
      <c r="C229">
        <f>100*LN(B229/B228)</f>
        <v>0.37697172690354075</v>
      </c>
    </row>
    <row r="230" spans="1:3" x14ac:dyDescent="0.25">
      <c r="A230" s="1">
        <v>42983</v>
      </c>
      <c r="B230">
        <v>3384.31689453125</v>
      </c>
      <c r="C230">
        <f>100*LN(B230/B229)</f>
        <v>0.13249131999258687</v>
      </c>
    </row>
    <row r="231" spans="1:3" x14ac:dyDescent="0.25">
      <c r="A231" s="1">
        <v>42984</v>
      </c>
      <c r="B231">
        <v>3385.38891601562</v>
      </c>
      <c r="C231">
        <f>100*LN(B231/B230)</f>
        <v>3.1671139731370812E-2</v>
      </c>
    </row>
    <row r="232" spans="1:3" x14ac:dyDescent="0.25">
      <c r="A232" s="1">
        <v>42985</v>
      </c>
      <c r="B232">
        <v>3365.4970703125</v>
      </c>
      <c r="C232">
        <f>100*LN(B232/B231)</f>
        <v>-0.58931237505351797</v>
      </c>
    </row>
    <row r="233" spans="1:3" x14ac:dyDescent="0.25">
      <c r="A233" s="1">
        <v>42986</v>
      </c>
      <c r="B233">
        <v>3365.24291992187</v>
      </c>
      <c r="C233">
        <f>100*LN(B233/B232)</f>
        <v>-7.5519301330722695E-3</v>
      </c>
    </row>
    <row r="234" spans="1:3" x14ac:dyDescent="0.25">
      <c r="A234" s="1">
        <v>42989</v>
      </c>
      <c r="B234">
        <v>3376.4189453125</v>
      </c>
      <c r="C234">
        <f>100*LN(B234/B233)</f>
        <v>0.33155135489922166</v>
      </c>
    </row>
    <row r="235" spans="1:3" x14ac:dyDescent="0.25">
      <c r="A235" s="1">
        <v>42990</v>
      </c>
      <c r="B235">
        <v>3379.48803710937</v>
      </c>
      <c r="C235">
        <f>100*LN(B235/B234)</f>
        <v>9.0856550156216964E-2</v>
      </c>
    </row>
    <row r="236" spans="1:3" x14ac:dyDescent="0.25">
      <c r="A236" s="1">
        <v>42991</v>
      </c>
      <c r="B236">
        <v>3384.14697265625</v>
      </c>
      <c r="C236">
        <f>100*LN(B236/B235)</f>
        <v>0.13776427252513787</v>
      </c>
    </row>
    <row r="237" spans="1:3" x14ac:dyDescent="0.25">
      <c r="A237" s="1">
        <v>42992</v>
      </c>
      <c r="B237">
        <v>3371.42602539062</v>
      </c>
      <c r="C237">
        <f>100*LN(B237/B236)</f>
        <v>-0.37660646416406812</v>
      </c>
    </row>
    <row r="238" spans="1:3" x14ac:dyDescent="0.25">
      <c r="A238" s="1">
        <v>42993</v>
      </c>
      <c r="B238">
        <v>3353.61889648437</v>
      </c>
      <c r="C238">
        <f>100*LN(B238/B237)</f>
        <v>-0.52957774201435603</v>
      </c>
    </row>
    <row r="239" spans="1:3" x14ac:dyDescent="0.25">
      <c r="A239" s="1">
        <v>42996</v>
      </c>
      <c r="B239">
        <v>3362.85888671875</v>
      </c>
      <c r="C239">
        <f>100*LN(B239/B238)</f>
        <v>0.2751440967082518</v>
      </c>
    </row>
    <row r="240" spans="1:3" x14ac:dyDescent="0.25">
      <c r="A240" s="1">
        <v>42997</v>
      </c>
      <c r="B240">
        <v>3356.84497070312</v>
      </c>
      <c r="C240">
        <f>100*LN(B240/B239)</f>
        <v>-0.17899353152705524</v>
      </c>
    </row>
    <row r="241" spans="1:3" x14ac:dyDescent="0.25">
      <c r="A241" s="1">
        <v>42998</v>
      </c>
      <c r="B241">
        <v>3365.99609375</v>
      </c>
      <c r="C241">
        <f>100*LN(B241/B240)</f>
        <v>0.272239923897517</v>
      </c>
    </row>
    <row r="242" spans="1:3" x14ac:dyDescent="0.25">
      <c r="A242" s="1">
        <v>42999</v>
      </c>
      <c r="B242">
        <v>3357.81201171875</v>
      </c>
      <c r="C242">
        <f>100*LN(B242/B241)</f>
        <v>-0.24343603935517211</v>
      </c>
    </row>
    <row r="243" spans="1:3" x14ac:dyDescent="0.25">
      <c r="A243" s="1">
        <v>43000</v>
      </c>
      <c r="B243">
        <v>3352.52905273437</v>
      </c>
      <c r="C243">
        <f>100*LN(B243/B242)</f>
        <v>-0.15745727452989758</v>
      </c>
    </row>
    <row r="244" spans="1:3" x14ac:dyDescent="0.25">
      <c r="A244" s="1">
        <v>43003</v>
      </c>
      <c r="B244">
        <v>3341.54907226562</v>
      </c>
      <c r="C244">
        <f>100*LN(B244/B243)</f>
        <v>-0.32805085661349115</v>
      </c>
    </row>
    <row r="245" spans="1:3" x14ac:dyDescent="0.25">
      <c r="A245" s="1">
        <v>43004</v>
      </c>
      <c r="B245">
        <v>3343.5830078125</v>
      </c>
      <c r="C245">
        <f>100*LN(B245/B244)</f>
        <v>6.0849526539626574E-2</v>
      </c>
    </row>
    <row r="246" spans="1:3" x14ac:dyDescent="0.25">
      <c r="A246" s="1">
        <v>43005</v>
      </c>
      <c r="B246">
        <v>3345.27197265625</v>
      </c>
      <c r="C246">
        <f>100*LN(B246/B245)</f>
        <v>5.0500867026631278E-2</v>
      </c>
    </row>
    <row r="247" spans="1:3" x14ac:dyDescent="0.25">
      <c r="A247" s="1">
        <v>43006</v>
      </c>
      <c r="B247">
        <v>3339.64208984375</v>
      </c>
      <c r="C247">
        <f>100*LN(B247/B246)</f>
        <v>-0.16843549792521556</v>
      </c>
    </row>
    <row r="248" spans="1:3" x14ac:dyDescent="0.25">
      <c r="A248" s="1">
        <v>43007</v>
      </c>
      <c r="B248">
        <v>3348.94311523437</v>
      </c>
      <c r="C248">
        <f>100*LN(B248/B247)</f>
        <v>0.27811655531433954</v>
      </c>
    </row>
    <row r="249" spans="1:3" x14ac:dyDescent="0.25">
      <c r="A249" s="1">
        <v>43017</v>
      </c>
      <c r="B249">
        <v>3374.3779296875</v>
      </c>
      <c r="C249">
        <f>100*LN(B249/B248)</f>
        <v>0.75661821359444326</v>
      </c>
    </row>
    <row r="250" spans="1:3" x14ac:dyDescent="0.25">
      <c r="A250" s="1">
        <v>43018</v>
      </c>
      <c r="B250">
        <v>3382.98803710937</v>
      </c>
      <c r="C250">
        <f>100*LN(B250/B249)</f>
        <v>0.25483634078105166</v>
      </c>
    </row>
    <row r="251" spans="1:3" x14ac:dyDescent="0.25">
      <c r="A251" s="1">
        <v>43019</v>
      </c>
      <c r="B251">
        <v>3388.28393554687</v>
      </c>
      <c r="C251">
        <f>100*LN(B251/B250)</f>
        <v>0.15642259057738345</v>
      </c>
    </row>
    <row r="252" spans="1:3" x14ac:dyDescent="0.25">
      <c r="A252" s="1">
        <v>43020</v>
      </c>
      <c r="B252">
        <v>3386.10009765625</v>
      </c>
      <c r="C252">
        <f>100*LN(B252/B251)</f>
        <v>-6.4473403207282565E-2</v>
      </c>
    </row>
    <row r="253" spans="1:3" x14ac:dyDescent="0.25">
      <c r="A253" s="1">
        <v>43021</v>
      </c>
      <c r="B253">
        <v>3390.52294921875</v>
      </c>
      <c r="C253">
        <f>100*LN(B253/B252)</f>
        <v>0.13053263136832743</v>
      </c>
    </row>
    <row r="254" spans="1:3" x14ac:dyDescent="0.25">
      <c r="A254" s="1">
        <v>43024</v>
      </c>
      <c r="B254">
        <v>3378.46997070312</v>
      </c>
      <c r="C254">
        <f>100*LN(B254/B253)</f>
        <v>-0.35612361828739703</v>
      </c>
    </row>
    <row r="255" spans="1:3" x14ac:dyDescent="0.25">
      <c r="A255" s="1">
        <v>43025</v>
      </c>
      <c r="B255">
        <v>3372.041015625</v>
      </c>
      <c r="C255">
        <f>100*LN(B255/B254)</f>
        <v>-0.19047319632040011</v>
      </c>
    </row>
    <row r="256" spans="1:3" x14ac:dyDescent="0.25">
      <c r="A256" s="1">
        <v>43026</v>
      </c>
      <c r="B256">
        <v>3381.7939453125</v>
      </c>
      <c r="C256">
        <f>100*LN(B256/B255)</f>
        <v>0.28881180908892357</v>
      </c>
    </row>
    <row r="257" spans="1:3" x14ac:dyDescent="0.25">
      <c r="A257" s="1">
        <v>43027</v>
      </c>
      <c r="B257">
        <v>3370.17211914062</v>
      </c>
      <c r="C257">
        <f>100*LN(B257/B256)</f>
        <v>-0.34425047573709849</v>
      </c>
    </row>
    <row r="258" spans="1:3" x14ac:dyDescent="0.25">
      <c r="A258" s="1">
        <v>43028</v>
      </c>
      <c r="B258">
        <v>3378.64794921875</v>
      </c>
      <c r="C258">
        <f>100*LN(B258/B257)</f>
        <v>0.25117974545281668</v>
      </c>
    </row>
    <row r="259" spans="1:3" x14ac:dyDescent="0.25">
      <c r="A259" s="1">
        <v>43031</v>
      </c>
      <c r="B259">
        <v>3380.69897460937</v>
      </c>
      <c r="C259">
        <f>100*LN(B259/B258)</f>
        <v>6.0687089349952678E-2</v>
      </c>
    </row>
    <row r="260" spans="1:3" x14ac:dyDescent="0.25">
      <c r="A260" s="1">
        <v>43032</v>
      </c>
      <c r="B260">
        <v>3388.248046875</v>
      </c>
      <c r="C260">
        <f>100*LN(B260/B259)</f>
        <v>0.22305021361451829</v>
      </c>
    </row>
    <row r="261" spans="1:3" x14ac:dyDescent="0.25">
      <c r="A261" s="1">
        <v>43033</v>
      </c>
      <c r="B261">
        <v>3396.89794921875</v>
      </c>
      <c r="C261">
        <f>100*LN(B261/B260)</f>
        <v>0.25496598111947905</v>
      </c>
    </row>
    <row r="262" spans="1:3" x14ac:dyDescent="0.25">
      <c r="A262" s="1">
        <v>43034</v>
      </c>
      <c r="B262">
        <v>3407.56689453125</v>
      </c>
      <c r="C262">
        <f>100*LN(B262/B261)</f>
        <v>0.31358686687044285</v>
      </c>
    </row>
    <row r="263" spans="1:3" x14ac:dyDescent="0.25">
      <c r="A263" s="1">
        <v>43035</v>
      </c>
      <c r="B263">
        <v>3416.81201171875</v>
      </c>
      <c r="C263">
        <f>100*LN(B263/B262)</f>
        <v>0.27094400736698332</v>
      </c>
    </row>
    <row r="264" spans="1:3" x14ac:dyDescent="0.25">
      <c r="A264" s="1">
        <v>43038</v>
      </c>
      <c r="B264">
        <v>3390.3369140625</v>
      </c>
      <c r="C264">
        <f>100*LN(B264/B263)</f>
        <v>-0.77786548935182076</v>
      </c>
    </row>
    <row r="265" spans="1:3" x14ac:dyDescent="0.25">
      <c r="A265" s="1">
        <v>43039</v>
      </c>
      <c r="B265">
        <v>3393.34204101562</v>
      </c>
      <c r="C265">
        <f>100*LN(B265/B264)</f>
        <v>8.8598743236496705E-2</v>
      </c>
    </row>
    <row r="266" spans="1:3" x14ac:dyDescent="0.25">
      <c r="A266" s="1">
        <v>43040</v>
      </c>
      <c r="B266">
        <v>3395.9130859375</v>
      </c>
      <c r="C266">
        <f>100*LN(B266/B265)</f>
        <v>7.5738648694362087E-2</v>
      </c>
    </row>
    <row r="267" spans="1:3" x14ac:dyDescent="0.25">
      <c r="A267" s="1">
        <v>43041</v>
      </c>
      <c r="B267">
        <v>3383.31005859375</v>
      </c>
      <c r="C267">
        <f>100*LN(B267/B266)</f>
        <v>-0.37181374898906766</v>
      </c>
    </row>
    <row r="268" spans="1:3" x14ac:dyDescent="0.25">
      <c r="A268" s="1">
        <v>43042</v>
      </c>
      <c r="B268">
        <v>3371.74389648437</v>
      </c>
      <c r="C268">
        <f>100*LN(B268/B267)</f>
        <v>-0.34244503416822941</v>
      </c>
    </row>
    <row r="269" spans="1:3" x14ac:dyDescent="0.25">
      <c r="A269" s="1">
        <v>43045</v>
      </c>
      <c r="B269">
        <v>3388.17407226562</v>
      </c>
      <c r="C269">
        <f>100*LN(B269/B268)</f>
        <v>0.48610673120332082</v>
      </c>
    </row>
    <row r="270" spans="1:3" x14ac:dyDescent="0.25">
      <c r="A270" s="1">
        <v>43046</v>
      </c>
      <c r="B270">
        <v>3413.57495117187</v>
      </c>
      <c r="C270">
        <f>100*LN(B270/B269)</f>
        <v>0.74689603811404659</v>
      </c>
    </row>
    <row r="271" spans="1:3" x14ac:dyDescent="0.25">
      <c r="A271" s="1">
        <v>43047</v>
      </c>
      <c r="B271">
        <v>3415.4599609375</v>
      </c>
      <c r="C271">
        <f>100*LN(B271/B270)</f>
        <v>5.5205745402230673E-2</v>
      </c>
    </row>
    <row r="272" spans="1:3" x14ac:dyDescent="0.25">
      <c r="A272" s="1">
        <v>43048</v>
      </c>
      <c r="B272">
        <v>3427.794921875</v>
      </c>
      <c r="C272">
        <f>100*LN(B272/B271)</f>
        <v>0.36050021539551691</v>
      </c>
    </row>
    <row r="273" spans="1:3" x14ac:dyDescent="0.25">
      <c r="A273" s="1">
        <v>43049</v>
      </c>
      <c r="B273">
        <v>3432.67309570312</v>
      </c>
      <c r="C273">
        <f>100*LN(B273/B272)</f>
        <v>0.14221113305262528</v>
      </c>
    </row>
    <row r="274" spans="1:3" x14ac:dyDescent="0.25">
      <c r="A274" s="1">
        <v>43052</v>
      </c>
      <c r="B274">
        <v>3447.8359375</v>
      </c>
      <c r="C274">
        <f>100*LN(B274/B273)</f>
        <v>0.44074838851911663</v>
      </c>
    </row>
    <row r="275" spans="1:3" x14ac:dyDescent="0.25">
      <c r="A275" s="1">
        <v>43053</v>
      </c>
      <c r="B275">
        <v>3429.54809570312</v>
      </c>
      <c r="C275">
        <f>100*LN(B275/B274)</f>
        <v>-0.53182677637219078</v>
      </c>
    </row>
    <row r="276" spans="1:3" x14ac:dyDescent="0.25">
      <c r="A276" s="1">
        <v>43054</v>
      </c>
      <c r="B276">
        <v>3402.52490234375</v>
      </c>
      <c r="C276">
        <f>100*LN(B276/B275)</f>
        <v>-0.79107276201606547</v>
      </c>
    </row>
    <row r="277" spans="1:3" x14ac:dyDescent="0.25">
      <c r="A277" s="1">
        <v>43055</v>
      </c>
      <c r="B277">
        <v>3399.25</v>
      </c>
      <c r="C277">
        <f>100*LN(B277/B276)</f>
        <v>-9.6295530029520265E-2</v>
      </c>
    </row>
    <row r="278" spans="1:3" x14ac:dyDescent="0.25">
      <c r="A278" s="1">
        <v>43056</v>
      </c>
      <c r="B278">
        <v>3382.90795898437</v>
      </c>
      <c r="C278">
        <f>100*LN(B278/B277)</f>
        <v>-0.48191365467596936</v>
      </c>
    </row>
    <row r="279" spans="1:3" x14ac:dyDescent="0.25">
      <c r="A279" s="1">
        <v>43059</v>
      </c>
      <c r="B279">
        <v>3392.39892578125</v>
      </c>
      <c r="C279">
        <f>100*LN(B279/B278)</f>
        <v>0.2801636343952118</v>
      </c>
    </row>
    <row r="280" spans="1:3" x14ac:dyDescent="0.25">
      <c r="A280" s="1">
        <v>43060</v>
      </c>
      <c r="B280">
        <v>3410.498046875</v>
      </c>
      <c r="C280">
        <f>100*LN(B280/B279)</f>
        <v>0.53210165816633825</v>
      </c>
    </row>
    <row r="281" spans="1:3" x14ac:dyDescent="0.25">
      <c r="A281" s="1">
        <v>43061</v>
      </c>
      <c r="B281">
        <v>3430.46411132812</v>
      </c>
      <c r="C281">
        <f>100*LN(B281/B280)</f>
        <v>0.58372260169478585</v>
      </c>
    </row>
    <row r="282" spans="1:3" x14ac:dyDescent="0.25">
      <c r="A282" s="1">
        <v>43062</v>
      </c>
      <c r="B282">
        <v>3352.98901367187</v>
      </c>
      <c r="C282">
        <f>100*LN(B282/B281)</f>
        <v>-2.2843370537433807</v>
      </c>
    </row>
    <row r="283" spans="1:3" x14ac:dyDescent="0.25">
      <c r="A283" s="1">
        <v>43063</v>
      </c>
      <c r="B283">
        <v>3353.82104492187</v>
      </c>
      <c r="C283">
        <f>100*LN(B283/B282)</f>
        <v>2.4811534753463652E-2</v>
      </c>
    </row>
    <row r="284" spans="1:3" x14ac:dyDescent="0.25">
      <c r="A284" s="1">
        <v>43066</v>
      </c>
      <c r="B284">
        <v>3322.22998046875</v>
      </c>
      <c r="C284">
        <f>100*LN(B284/B283)</f>
        <v>-0.94640679437158104</v>
      </c>
    </row>
    <row r="285" spans="1:3" x14ac:dyDescent="0.25">
      <c r="A285" s="1">
        <v>43067</v>
      </c>
      <c r="B285">
        <v>3333.65698242187</v>
      </c>
      <c r="C285">
        <f>100*LN(B285/B284)</f>
        <v>0.34336560232624053</v>
      </c>
    </row>
    <row r="286" spans="1:3" x14ac:dyDescent="0.25">
      <c r="A286" s="1">
        <v>43068</v>
      </c>
      <c r="B286">
        <v>3337.86206054687</v>
      </c>
      <c r="C286">
        <f>100*LN(B286/B285)</f>
        <v>0.12606060643113121</v>
      </c>
    </row>
    <row r="287" spans="1:3" x14ac:dyDescent="0.25">
      <c r="A287" s="1">
        <v>43069</v>
      </c>
      <c r="B287">
        <v>3317.18798828125</v>
      </c>
      <c r="C287">
        <f>100*LN(B287/B286)</f>
        <v>-0.62130678565304287</v>
      </c>
    </row>
    <row r="288" spans="1:3" x14ac:dyDescent="0.25">
      <c r="A288" s="1">
        <v>43070</v>
      </c>
      <c r="B288">
        <v>3317.61694335937</v>
      </c>
      <c r="C288">
        <f>100*LN(B288/B287)</f>
        <v>1.2930450348936726E-2</v>
      </c>
    </row>
    <row r="289" spans="1:3" x14ac:dyDescent="0.25">
      <c r="A289" s="1">
        <v>43073</v>
      </c>
      <c r="B289">
        <v>3309.61791992187</v>
      </c>
      <c r="C289">
        <f>100*LN(B289/B288)</f>
        <v>-0.24139863719728211</v>
      </c>
    </row>
    <row r="290" spans="1:3" x14ac:dyDescent="0.25">
      <c r="A290" s="1">
        <v>43074</v>
      </c>
      <c r="B290">
        <v>3303.67504882812</v>
      </c>
      <c r="C290">
        <f>100*LN(B290/B289)</f>
        <v>-0.17972506953825199</v>
      </c>
    </row>
    <row r="291" spans="1:3" x14ac:dyDescent="0.25">
      <c r="A291" s="1">
        <v>43075</v>
      </c>
      <c r="B291">
        <v>3293.96508789062</v>
      </c>
      <c r="C291">
        <f>100*LN(B291/B290)</f>
        <v>-0.29434669811858805</v>
      </c>
    </row>
    <row r="292" spans="1:3" x14ac:dyDescent="0.25">
      <c r="A292" s="1">
        <v>43076</v>
      </c>
      <c r="B292">
        <v>3272.05395507812</v>
      </c>
      <c r="C292">
        <f>100*LN(B292/B291)</f>
        <v>-0.6674124458994336</v>
      </c>
    </row>
    <row r="293" spans="1:3" x14ac:dyDescent="0.25">
      <c r="A293" s="1">
        <v>43077</v>
      </c>
      <c r="B293">
        <v>3289.99194335937</v>
      </c>
      <c r="C293">
        <f>100*LN(B293/B292)</f>
        <v>0.54672074044990171</v>
      </c>
    </row>
    <row r="294" spans="1:3" x14ac:dyDescent="0.25">
      <c r="A294" s="1">
        <v>43080</v>
      </c>
      <c r="B294">
        <v>3322.19604492187</v>
      </c>
      <c r="C294">
        <f>100*LN(B294/B293)</f>
        <v>0.97409076270799277</v>
      </c>
    </row>
    <row r="295" spans="1:3" x14ac:dyDescent="0.25">
      <c r="A295" s="1">
        <v>43081</v>
      </c>
      <c r="B295">
        <v>3280.81396484375</v>
      </c>
      <c r="C295">
        <f>100*LN(B295/B294)</f>
        <v>-1.2534471951634869</v>
      </c>
    </row>
    <row r="296" spans="1:3" x14ac:dyDescent="0.25">
      <c r="A296" s="1">
        <v>43082</v>
      </c>
      <c r="B296">
        <v>3303.037109375</v>
      </c>
      <c r="C296">
        <f>100*LN(B296/B295)</f>
        <v>0.67508297742204337</v>
      </c>
    </row>
    <row r="297" spans="1:3" x14ac:dyDescent="0.25">
      <c r="A297" s="1">
        <v>43083</v>
      </c>
      <c r="B297">
        <v>3292.43896484375</v>
      </c>
      <c r="C297">
        <f>100*LN(B297/B296)</f>
        <v>-0.32137645664109615</v>
      </c>
    </row>
    <row r="298" spans="1:3" x14ac:dyDescent="0.25">
      <c r="A298" s="1">
        <v>43084</v>
      </c>
      <c r="B298">
        <v>3266.13696289062</v>
      </c>
      <c r="C298">
        <f>100*LN(B298/B297)</f>
        <v>-0.80206871877543107</v>
      </c>
    </row>
    <row r="299" spans="1:3" x14ac:dyDescent="0.25">
      <c r="A299" s="1">
        <v>43087</v>
      </c>
      <c r="B299">
        <v>3267.92211914062</v>
      </c>
      <c r="C299">
        <f>100*LN(B299/B298)</f>
        <v>5.4641571862295159E-2</v>
      </c>
    </row>
    <row r="300" spans="1:3" x14ac:dyDescent="0.25">
      <c r="A300" s="1">
        <v>43088</v>
      </c>
      <c r="B300">
        <v>3296.5380859375</v>
      </c>
      <c r="C300">
        <f>100*LN(B300/B299)</f>
        <v>0.87185075898484155</v>
      </c>
    </row>
    <row r="301" spans="1:3" x14ac:dyDescent="0.25">
      <c r="A301" s="1">
        <v>43089</v>
      </c>
      <c r="B301">
        <v>3287.60595703125</v>
      </c>
      <c r="C301">
        <f>100*LN(B301/B300)</f>
        <v>-0.2713225691150089</v>
      </c>
    </row>
    <row r="302" spans="1:3" x14ac:dyDescent="0.25">
      <c r="A302" s="1">
        <v>43090</v>
      </c>
      <c r="B302">
        <v>3300.05908203125</v>
      </c>
      <c r="C302">
        <f>100*LN(B302/B301)</f>
        <v>0.37807446978352971</v>
      </c>
    </row>
    <row r="303" spans="1:3" x14ac:dyDescent="0.25">
      <c r="A303" s="1">
        <v>43091</v>
      </c>
      <c r="B303">
        <v>3297.06298828125</v>
      </c>
      <c r="C303">
        <f>100*LN(B303/B302)</f>
        <v>-9.083033250113387E-2</v>
      </c>
    </row>
    <row r="304" spans="1:3" x14ac:dyDescent="0.25">
      <c r="A304" s="1">
        <v>43094</v>
      </c>
      <c r="B304">
        <v>3280.83911132812</v>
      </c>
      <c r="C304">
        <f>100*LN(B304/B303)</f>
        <v>-0.49328523305599864</v>
      </c>
    </row>
    <row r="305" spans="1:3" x14ac:dyDescent="0.25">
      <c r="A305" s="1">
        <v>43095</v>
      </c>
      <c r="B305">
        <v>3306.125</v>
      </c>
      <c r="C305">
        <f>100*LN(B305/B304)</f>
        <v>0.76775924239698312</v>
      </c>
    </row>
    <row r="306" spans="1:3" x14ac:dyDescent="0.25">
      <c r="A306" s="1">
        <v>43096</v>
      </c>
      <c r="B306">
        <v>3275.78295898437</v>
      </c>
      <c r="C306">
        <f>100*LN(B306/B305)</f>
        <v>-0.9219896766597756</v>
      </c>
    </row>
    <row r="307" spans="1:3" x14ac:dyDescent="0.25">
      <c r="A307" s="1">
        <v>43097</v>
      </c>
      <c r="B307">
        <v>3296.38500976562</v>
      </c>
      <c r="C307">
        <f>100*LN(B307/B306)</f>
        <v>0.62695044808236511</v>
      </c>
    </row>
    <row r="308" spans="1:3" x14ac:dyDescent="0.25">
      <c r="A308" s="1">
        <v>43098</v>
      </c>
      <c r="B308">
        <v>3307.17211914062</v>
      </c>
      <c r="C308">
        <f>100*LN(B308/B307)</f>
        <v>0.32670631174353315</v>
      </c>
    </row>
    <row r="309" spans="1:3" x14ac:dyDescent="0.25">
      <c r="A309" s="1">
        <v>43102</v>
      </c>
      <c r="B309">
        <v>3348.32592773437</v>
      </c>
      <c r="C309">
        <f>100*LN(B309/B308)</f>
        <v>1.2367018311365003</v>
      </c>
    </row>
    <row r="310" spans="1:3" x14ac:dyDescent="0.25">
      <c r="A310" s="1">
        <v>43103</v>
      </c>
      <c r="B310">
        <v>3369.10791015625</v>
      </c>
      <c r="C310">
        <f>100*LN(B310/B309)</f>
        <v>0.6187496364456827</v>
      </c>
    </row>
    <row r="311" spans="1:3" x14ac:dyDescent="0.25">
      <c r="A311" s="1">
        <v>43104</v>
      </c>
      <c r="B311">
        <v>3385.7099609375</v>
      </c>
      <c r="C311">
        <f>100*LN(B311/B310)</f>
        <v>0.49156274908432501</v>
      </c>
    </row>
    <row r="312" spans="1:3" x14ac:dyDescent="0.25">
      <c r="A312" s="1">
        <v>43105</v>
      </c>
      <c r="B312">
        <v>3391.75</v>
      </c>
      <c r="C312">
        <f>100*LN(B312/B311)</f>
        <v>0.17823906585566818</v>
      </c>
    </row>
    <row r="313" spans="1:3" x14ac:dyDescent="0.25">
      <c r="A313" s="1">
        <v>43108</v>
      </c>
      <c r="B313">
        <v>3409.47998046875</v>
      </c>
      <c r="C313">
        <f>100*LN(B313/B312)</f>
        <v>0.52137688868207888</v>
      </c>
    </row>
    <row r="314" spans="1:3" x14ac:dyDescent="0.25">
      <c r="A314" s="1">
        <v>43109</v>
      </c>
      <c r="B314">
        <v>3413.89990234375</v>
      </c>
      <c r="C314">
        <f>100*LN(B314/B313)</f>
        <v>0.12955229136005719</v>
      </c>
    </row>
    <row r="315" spans="1:3" x14ac:dyDescent="0.25">
      <c r="A315" s="1">
        <v>43110</v>
      </c>
      <c r="B315">
        <v>3421.833984375</v>
      </c>
      <c r="C315">
        <f>100*LN(B315/B314)</f>
        <v>0.232135589992049</v>
      </c>
    </row>
    <row r="316" spans="1:3" x14ac:dyDescent="0.25">
      <c r="A316" s="1">
        <v>43111</v>
      </c>
      <c r="B316">
        <v>3425.34497070312</v>
      </c>
      <c r="C316">
        <f>100*LN(B316/B315)</f>
        <v>0.10255279316826753</v>
      </c>
    </row>
    <row r="317" spans="1:3" x14ac:dyDescent="0.25">
      <c r="A317" s="1">
        <v>43112</v>
      </c>
      <c r="B317">
        <v>3428.94091796875</v>
      </c>
      <c r="C317">
        <f>100*LN(B317/B316)</f>
        <v>0.10492552116865438</v>
      </c>
    </row>
    <row r="318" spans="1:3" x14ac:dyDescent="0.25">
      <c r="A318" s="1">
        <v>43115</v>
      </c>
      <c r="B318">
        <v>3410.48803710937</v>
      </c>
      <c r="C318">
        <f>100*LN(B318/B317)</f>
        <v>-0.53960427852568116</v>
      </c>
    </row>
    <row r="319" spans="1:3" x14ac:dyDescent="0.25">
      <c r="A319" s="1">
        <v>43116</v>
      </c>
      <c r="B319">
        <v>3436.59399414062</v>
      </c>
      <c r="C319">
        <f>100*LN(B319/B318)</f>
        <v>0.76254624705953933</v>
      </c>
    </row>
    <row r="320" spans="1:3" x14ac:dyDescent="0.25">
      <c r="A320" s="1">
        <v>43117</v>
      </c>
      <c r="B320">
        <v>3444.6708984375</v>
      </c>
      <c r="C320">
        <f>100*LN(B320/B319)</f>
        <v>0.23475067831690818</v>
      </c>
    </row>
    <row r="321" spans="1:3" x14ac:dyDescent="0.25">
      <c r="A321" s="1">
        <v>43118</v>
      </c>
      <c r="B321">
        <v>3474.75390625</v>
      </c>
      <c r="C321">
        <f>100*LN(B321/B320)</f>
        <v>0.86952884681947307</v>
      </c>
    </row>
    <row r="322" spans="1:3" x14ac:dyDescent="0.25">
      <c r="A322" s="1">
        <v>43119</v>
      </c>
      <c r="B322">
        <v>3487.86401367187</v>
      </c>
      <c r="C322">
        <f>100*LN(B322/B321)</f>
        <v>0.37658602170290795</v>
      </c>
    </row>
    <row r="323" spans="1:3" x14ac:dyDescent="0.25">
      <c r="A323" s="1">
        <v>43122</v>
      </c>
      <c r="B323">
        <v>3501.36206054687</v>
      </c>
      <c r="C323">
        <f>100*LN(B323/B322)</f>
        <v>0.38625345677194151</v>
      </c>
    </row>
    <row r="324" spans="1:3" x14ac:dyDescent="0.25">
      <c r="A324" s="1">
        <v>43123</v>
      </c>
      <c r="B324">
        <v>3546.5048828125</v>
      </c>
      <c r="C324">
        <f>100*LN(B324/B323)</f>
        <v>1.2810525508160746</v>
      </c>
    </row>
    <row r="325" spans="1:3" x14ac:dyDescent="0.25">
      <c r="A325" s="1">
        <v>43124</v>
      </c>
      <c r="B325">
        <v>3559.46508789062</v>
      </c>
      <c r="C325">
        <f>100*LN(B325/B324)</f>
        <v>0.36476989072402255</v>
      </c>
    </row>
    <row r="326" spans="1:3" x14ac:dyDescent="0.25">
      <c r="A326" s="1">
        <v>43125</v>
      </c>
      <c r="B326">
        <v>3548.30688476562</v>
      </c>
      <c r="C326">
        <f>100*LN(B326/B325)</f>
        <v>-0.31397215144914625</v>
      </c>
    </row>
    <row r="327" spans="1:3" x14ac:dyDescent="0.25">
      <c r="A327" s="1">
        <v>43126</v>
      </c>
      <c r="B327">
        <v>3558.12890625</v>
      </c>
      <c r="C327">
        <f>100*LN(B327/B326)</f>
        <v>0.27642627127062974</v>
      </c>
    </row>
    <row r="328" spans="1:3" x14ac:dyDescent="0.25">
      <c r="A328" s="1">
        <v>43129</v>
      </c>
      <c r="B328">
        <v>3523.0009765625</v>
      </c>
      <c r="C328">
        <f>100*LN(B328/B327)</f>
        <v>-0.99216420067149114</v>
      </c>
    </row>
    <row r="329" spans="1:3" x14ac:dyDescent="0.25">
      <c r="A329" s="1">
        <v>43130</v>
      </c>
      <c r="B329">
        <v>3488.00903320312</v>
      </c>
      <c r="C329">
        <f>100*LN(B329/B328)</f>
        <v>-0.99820807174915638</v>
      </c>
    </row>
    <row r="330" spans="1:3" x14ac:dyDescent="0.25">
      <c r="A330" s="1">
        <v>43131</v>
      </c>
      <c r="B330">
        <v>3480.8330078125</v>
      </c>
      <c r="C330">
        <f>100*LN(B330/B329)</f>
        <v>-0.20594606348480529</v>
      </c>
    </row>
    <row r="331" spans="1:3" x14ac:dyDescent="0.25">
      <c r="A331" s="1">
        <v>43132</v>
      </c>
      <c r="B331">
        <v>3446.97998046875</v>
      </c>
      <c r="C331">
        <f>100*LN(B331/B330)</f>
        <v>-0.9773155498094479</v>
      </c>
    </row>
    <row r="332" spans="1:3" x14ac:dyDescent="0.25">
      <c r="A332" s="1">
        <v>43133</v>
      </c>
      <c r="B332">
        <v>3462.0810546875</v>
      </c>
      <c r="C332">
        <f>100*LN(B332/B331)</f>
        <v>0.43713894519562857</v>
      </c>
    </row>
    <row r="333" spans="1:3" x14ac:dyDescent="0.25">
      <c r="A333" s="1">
        <v>43136</v>
      </c>
      <c r="B333">
        <v>3487.4970703125</v>
      </c>
      <c r="C333">
        <f>100*LN(B333/B332)</f>
        <v>0.73144379365017465</v>
      </c>
    </row>
    <row r="334" spans="1:3" x14ac:dyDescent="0.25">
      <c r="A334" s="1">
        <v>43137</v>
      </c>
      <c r="B334">
        <v>3370.65209960937</v>
      </c>
      <c r="C334">
        <f>100*LN(B334/B333)</f>
        <v>-3.4078080080306696</v>
      </c>
    </row>
    <row r="335" spans="1:3" x14ac:dyDescent="0.25">
      <c r="A335" s="1">
        <v>43138</v>
      </c>
      <c r="B335">
        <v>3309.26000976562</v>
      </c>
      <c r="C335">
        <f>100*LN(B335/B334)</f>
        <v>-1.8381624622143944</v>
      </c>
    </row>
    <row r="336" spans="1:3" x14ac:dyDescent="0.25">
      <c r="A336" s="1">
        <v>43139</v>
      </c>
      <c r="B336">
        <v>3262.05004882812</v>
      </c>
      <c r="C336">
        <f>100*LN(B336/B335)</f>
        <v>-1.4368755321409941</v>
      </c>
    </row>
    <row r="337" spans="1:3" x14ac:dyDescent="0.25">
      <c r="A337" s="1">
        <v>43140</v>
      </c>
      <c r="B337">
        <v>3129.85107421875</v>
      </c>
      <c r="C337">
        <f>100*LN(B337/B336)</f>
        <v>-4.1370423771220368</v>
      </c>
    </row>
    <row r="338" spans="1:3" x14ac:dyDescent="0.25">
      <c r="A338" s="1">
        <v>43143</v>
      </c>
      <c r="B338">
        <v>3154.125</v>
      </c>
      <c r="C338">
        <f>100*LN(B338/B337)</f>
        <v>0.77256966702872165</v>
      </c>
    </row>
    <row r="339" spans="1:3" x14ac:dyDescent="0.25">
      <c r="A339" s="1">
        <v>43144</v>
      </c>
      <c r="B339">
        <v>3184.958984375</v>
      </c>
      <c r="C339">
        <f>100*LN(B339/B338)</f>
        <v>0.97282912253809739</v>
      </c>
    </row>
    <row r="340" spans="1:3" x14ac:dyDescent="0.25">
      <c r="A340" s="1">
        <v>43145</v>
      </c>
      <c r="B340">
        <v>3199.15893554687</v>
      </c>
      <c r="C340">
        <f>100*LN(B340/B339)</f>
        <v>0.44485314235705037</v>
      </c>
    </row>
    <row r="341" spans="1:3" x14ac:dyDescent="0.25">
      <c r="A341" s="1">
        <v>43153</v>
      </c>
      <c r="B341">
        <v>3268.55908203125</v>
      </c>
      <c r="C341">
        <f>100*LN(B341/B340)</f>
        <v>2.1461297481045065</v>
      </c>
    </row>
    <row r="342" spans="1:3" x14ac:dyDescent="0.25">
      <c r="A342" s="1">
        <v>43154</v>
      </c>
      <c r="B342">
        <v>3289.02392578125</v>
      </c>
      <c r="C342">
        <f>100*LN(B342/B341)</f>
        <v>0.62416015669163427</v>
      </c>
    </row>
    <row r="343" spans="1:3" x14ac:dyDescent="0.25">
      <c r="A343" s="1">
        <v>43157</v>
      </c>
      <c r="B343">
        <v>3329.57397460937</v>
      </c>
      <c r="C343">
        <f>100*LN(B343/B342)</f>
        <v>1.2253518589672967</v>
      </c>
    </row>
    <row r="344" spans="1:3" x14ac:dyDescent="0.25">
      <c r="A344" s="1">
        <v>43158</v>
      </c>
      <c r="B344">
        <v>3292.06811523437</v>
      </c>
      <c r="C344">
        <f>100*LN(B344/B343)</f>
        <v>-1.1328386513942479</v>
      </c>
    </row>
    <row r="345" spans="1:3" x14ac:dyDescent="0.25">
      <c r="A345" s="1">
        <v>43159</v>
      </c>
      <c r="B345">
        <v>3259.40795898437</v>
      </c>
      <c r="C345">
        <f>100*LN(B345/B344)</f>
        <v>-0.99704025287775733</v>
      </c>
    </row>
    <row r="346" spans="1:3" x14ac:dyDescent="0.25">
      <c r="A346" s="1">
        <v>43160</v>
      </c>
      <c r="B346">
        <v>3273.7548828125</v>
      </c>
      <c r="C346">
        <f>100*LN(B346/B345)</f>
        <v>0.43920371306235118</v>
      </c>
    </row>
    <row r="347" spans="1:3" x14ac:dyDescent="0.25">
      <c r="A347" s="1">
        <v>43161</v>
      </c>
      <c r="B347">
        <v>3254.52807617187</v>
      </c>
      <c r="C347">
        <f>100*LN(B347/B346)</f>
        <v>-0.58903274727627386</v>
      </c>
    </row>
    <row r="348" spans="1:3" x14ac:dyDescent="0.25">
      <c r="A348" s="1">
        <v>43164</v>
      </c>
      <c r="B348">
        <v>3256.92602539062</v>
      </c>
      <c r="C348">
        <f>100*LN(B348/B347)</f>
        <v>7.3653266682109267E-2</v>
      </c>
    </row>
    <row r="349" spans="1:3" x14ac:dyDescent="0.25">
      <c r="A349" s="1">
        <v>43165</v>
      </c>
      <c r="B349">
        <v>3289.64208984375</v>
      </c>
      <c r="C349">
        <f>100*LN(B349/B348)</f>
        <v>0.99949580408584393</v>
      </c>
    </row>
    <row r="350" spans="1:3" x14ac:dyDescent="0.25">
      <c r="A350" s="1">
        <v>43166</v>
      </c>
      <c r="B350">
        <v>3271.66796875</v>
      </c>
      <c r="C350">
        <f>100*LN(B350/B349)</f>
        <v>-0.54788345299707719</v>
      </c>
    </row>
    <row r="351" spans="1:3" x14ac:dyDescent="0.25">
      <c r="A351" s="1">
        <v>43167</v>
      </c>
      <c r="B351">
        <v>3288.40600585937</v>
      </c>
      <c r="C351">
        <f>100*LN(B351/B350)</f>
        <v>0.51030136235421153</v>
      </c>
    </row>
    <row r="352" spans="1:3" x14ac:dyDescent="0.25">
      <c r="A352" s="1">
        <v>43168</v>
      </c>
      <c r="B352">
        <v>3307.166015625</v>
      </c>
      <c r="C352">
        <f>100*LN(B352/B351)</f>
        <v>0.56886833456551533</v>
      </c>
    </row>
    <row r="353" spans="1:3" x14ac:dyDescent="0.25">
      <c r="A353" s="1">
        <v>43171</v>
      </c>
      <c r="B353">
        <v>3326.69897460937</v>
      </c>
      <c r="C353">
        <f>100*LN(B353/B352)</f>
        <v>0.58888793973207332</v>
      </c>
    </row>
    <row r="354" spans="1:3" x14ac:dyDescent="0.25">
      <c r="A354" s="1">
        <v>43172</v>
      </c>
      <c r="B354">
        <v>3310.23901367187</v>
      </c>
      <c r="C354">
        <f>100*LN(B354/B353)</f>
        <v>-0.49601170640005532</v>
      </c>
    </row>
    <row r="355" spans="1:3" x14ac:dyDescent="0.25">
      <c r="A355" s="1">
        <v>43173</v>
      </c>
      <c r="B355">
        <v>3291.38208007812</v>
      </c>
      <c r="C355">
        <f>100*LN(B355/B354)</f>
        <v>-0.57128346541737307</v>
      </c>
    </row>
    <row r="356" spans="1:3" x14ac:dyDescent="0.25">
      <c r="A356" s="1">
        <v>43174</v>
      </c>
      <c r="B356">
        <v>3291.11206054687</v>
      </c>
      <c r="C356">
        <f>100*LN(B356/B355)</f>
        <v>-8.2041708092113457E-3</v>
      </c>
    </row>
    <row r="357" spans="1:3" x14ac:dyDescent="0.25">
      <c r="A357" s="1">
        <v>43175</v>
      </c>
      <c r="B357">
        <v>3269.88208007812</v>
      </c>
      <c r="C357">
        <f>100*LN(B357/B356)</f>
        <v>-0.647159686750716</v>
      </c>
    </row>
    <row r="358" spans="1:3" x14ac:dyDescent="0.25">
      <c r="A358" s="1">
        <v>43178</v>
      </c>
      <c r="B358">
        <v>3279.251953125</v>
      </c>
      <c r="C358">
        <f>100*LN(B358/B357)</f>
        <v>0.2861410193315011</v>
      </c>
    </row>
    <row r="359" spans="1:3" x14ac:dyDescent="0.25">
      <c r="A359" s="1">
        <v>43179</v>
      </c>
      <c r="B359">
        <v>3290.63989257812</v>
      </c>
      <c r="C359">
        <f>100*LN(B359/B358)</f>
        <v>0.34667087756256859</v>
      </c>
    </row>
    <row r="360" spans="1:3" x14ac:dyDescent="0.25">
      <c r="A360" s="1">
        <v>43180</v>
      </c>
      <c r="B360">
        <v>3280.95190429687</v>
      </c>
      <c r="C360">
        <f>100*LN(B360/B359)</f>
        <v>-0.2948447073134044</v>
      </c>
    </row>
    <row r="361" spans="1:3" x14ac:dyDescent="0.25">
      <c r="A361" s="1">
        <v>43181</v>
      </c>
      <c r="B361">
        <v>3263.47998046875</v>
      </c>
      <c r="C361">
        <f>100*LN(B361/B360)</f>
        <v>-0.53394903167621088</v>
      </c>
    </row>
    <row r="362" spans="1:3" x14ac:dyDescent="0.25">
      <c r="A362" s="1">
        <v>43182</v>
      </c>
      <c r="B362">
        <v>3152.76098632812</v>
      </c>
      <c r="C362">
        <f>100*LN(B362/B361)</f>
        <v>-3.4515532170992334</v>
      </c>
    </row>
    <row r="363" spans="1:3" x14ac:dyDescent="0.25">
      <c r="A363" s="1">
        <v>43185</v>
      </c>
      <c r="B363">
        <v>3133.72192382812</v>
      </c>
      <c r="C363">
        <f>100*LN(B363/B362)</f>
        <v>-0.60571613675672109</v>
      </c>
    </row>
    <row r="364" spans="1:3" x14ac:dyDescent="0.25">
      <c r="A364" s="1">
        <v>43186</v>
      </c>
      <c r="B364">
        <v>3166.64892578125</v>
      </c>
      <c r="C364">
        <f>100*LN(B364/B363)</f>
        <v>1.0452496376584599</v>
      </c>
    </row>
    <row r="365" spans="1:3" x14ac:dyDescent="0.25">
      <c r="A365" s="1">
        <v>43187</v>
      </c>
      <c r="B365">
        <v>3122.2900390625</v>
      </c>
      <c r="C365">
        <f>100*LN(B365/B364)</f>
        <v>-1.4107188074059485</v>
      </c>
    </row>
    <row r="366" spans="1:3" x14ac:dyDescent="0.25">
      <c r="A366" s="1">
        <v>43188</v>
      </c>
      <c r="B366">
        <v>3160.53100585937</v>
      </c>
      <c r="C366">
        <f>100*LN(B366/B365)</f>
        <v>1.217333384686045</v>
      </c>
    </row>
    <row r="367" spans="1:3" x14ac:dyDescent="0.25">
      <c r="A367" s="1">
        <v>43189</v>
      </c>
      <c r="B367">
        <v>3168.89697265625</v>
      </c>
      <c r="C367">
        <f>100*LN(B367/B366)</f>
        <v>0.26435158744774145</v>
      </c>
    </row>
    <row r="368" spans="1:3" x14ac:dyDescent="0.25">
      <c r="A368" s="1">
        <v>43192</v>
      </c>
      <c r="B368">
        <v>3163.17895507812</v>
      </c>
      <c r="C368">
        <f>100*LN(B368/B367)</f>
        <v>-0.1806048821159468</v>
      </c>
    </row>
    <row r="369" spans="1:3" x14ac:dyDescent="0.25">
      <c r="A369" s="1">
        <v>43193</v>
      </c>
      <c r="B369">
        <v>3136.63305664062</v>
      </c>
      <c r="C369">
        <f>100*LN(B369/B368)</f>
        <v>-0.84275706970755893</v>
      </c>
    </row>
    <row r="370" spans="1:3" x14ac:dyDescent="0.25">
      <c r="A370" s="1">
        <v>43194</v>
      </c>
      <c r="B370">
        <v>3131.11108398437</v>
      </c>
      <c r="C370">
        <f>100*LN(B370/B369)</f>
        <v>-0.17620291961672857</v>
      </c>
    </row>
    <row r="371" spans="1:3" x14ac:dyDescent="0.25">
      <c r="A371" s="1">
        <v>43199</v>
      </c>
      <c r="B371">
        <v>3138.2939453125</v>
      </c>
      <c r="C371">
        <f>100*LN(B371/B370)</f>
        <v>0.22914022741808002</v>
      </c>
    </row>
    <row r="372" spans="1:3" x14ac:dyDescent="0.25">
      <c r="A372" s="1">
        <v>43200</v>
      </c>
      <c r="B372">
        <v>3190.32202148437</v>
      </c>
      <c r="C372">
        <f>100*LN(B372/B371)</f>
        <v>1.6442536130833389</v>
      </c>
    </row>
    <row r="373" spans="1:3" x14ac:dyDescent="0.25">
      <c r="A373" s="1">
        <v>43201</v>
      </c>
      <c r="B373">
        <v>3208.08203125</v>
      </c>
      <c r="C373">
        <f>100*LN(B373/B372)</f>
        <v>0.55514016401546451</v>
      </c>
    </row>
    <row r="374" spans="1:3" x14ac:dyDescent="0.25">
      <c r="A374" s="1">
        <v>43202</v>
      </c>
      <c r="B374">
        <v>3180.15795898437</v>
      </c>
      <c r="C374">
        <f>100*LN(B374/B373)</f>
        <v>-0.87423923208331866</v>
      </c>
    </row>
    <row r="375" spans="1:3" x14ac:dyDescent="0.25">
      <c r="A375" s="1">
        <v>43203</v>
      </c>
      <c r="B375">
        <v>3159.05200195312</v>
      </c>
      <c r="C375">
        <f>100*LN(B375/B374)</f>
        <v>-0.66588849869551237</v>
      </c>
    </row>
    <row r="376" spans="1:3" x14ac:dyDescent="0.25">
      <c r="A376" s="1">
        <v>43206</v>
      </c>
      <c r="B376">
        <v>3110.64892578125</v>
      </c>
      <c r="C376">
        <f>100*LN(B376/B375)</f>
        <v>-1.5440620975474051</v>
      </c>
    </row>
    <row r="377" spans="1:3" x14ac:dyDescent="0.25">
      <c r="A377" s="1">
        <v>43207</v>
      </c>
      <c r="B377">
        <v>3066.79711914062</v>
      </c>
      <c r="C377">
        <f>100*LN(B377/B376)</f>
        <v>-1.4197628900270216</v>
      </c>
    </row>
    <row r="378" spans="1:3" x14ac:dyDescent="0.25">
      <c r="A378" s="1">
        <v>43208</v>
      </c>
      <c r="B378">
        <v>3091.39892578125</v>
      </c>
      <c r="C378">
        <f>100*LN(B378/B377)</f>
        <v>0.79899819175134668</v>
      </c>
    </row>
    <row r="379" spans="1:3" x14ac:dyDescent="0.25">
      <c r="A379" s="1">
        <v>43209</v>
      </c>
      <c r="B379">
        <v>3117.3759765625</v>
      </c>
      <c r="C379">
        <f>100*LN(B379/B378)</f>
        <v>0.83678995516912902</v>
      </c>
    </row>
    <row r="380" spans="1:3" x14ac:dyDescent="0.25">
      <c r="A380" s="1">
        <v>43210</v>
      </c>
      <c r="B380">
        <v>3071.54296875</v>
      </c>
      <c r="C380">
        <f>100*LN(B380/B379)</f>
        <v>-1.4811583777303705</v>
      </c>
    </row>
    <row r="381" spans="1:3" x14ac:dyDescent="0.25">
      <c r="A381" s="1">
        <v>43213</v>
      </c>
      <c r="B381">
        <v>3068.01196289062</v>
      </c>
      <c r="C381">
        <f>100*LN(B381/B380)</f>
        <v>-0.11502482795608049</v>
      </c>
    </row>
    <row r="382" spans="1:3" x14ac:dyDescent="0.25">
      <c r="A382" s="1">
        <v>43214</v>
      </c>
      <c r="B382">
        <v>3128.92700195312</v>
      </c>
      <c r="C382">
        <f>100*LN(B382/B381)</f>
        <v>1.9660352156706695</v>
      </c>
    </row>
    <row r="383" spans="1:3" x14ac:dyDescent="0.25">
      <c r="A383" s="1">
        <v>43215</v>
      </c>
      <c r="B383">
        <v>3117.97412109375</v>
      </c>
      <c r="C383">
        <f>100*LN(B383/B382)</f>
        <v>-0.35066641418875105</v>
      </c>
    </row>
    <row r="384" spans="1:3" x14ac:dyDescent="0.25">
      <c r="A384" s="1">
        <v>43216</v>
      </c>
      <c r="B384">
        <v>3075.03002929687</v>
      </c>
      <c r="C384">
        <f>100*LN(B384/B383)</f>
        <v>-1.3868803923699464</v>
      </c>
    </row>
    <row r="385" spans="1:3" x14ac:dyDescent="0.25">
      <c r="A385" s="1">
        <v>43217</v>
      </c>
      <c r="B385">
        <v>3082.23193359375</v>
      </c>
      <c r="C385">
        <f>100*LN(B385/B384)</f>
        <v>0.23393214791276373</v>
      </c>
    </row>
    <row r="386" spans="1:3" x14ac:dyDescent="0.25">
      <c r="A386" s="1">
        <v>43222</v>
      </c>
      <c r="B386">
        <v>3081.17700195312</v>
      </c>
      <c r="C386">
        <f>100*LN(B386/B385)</f>
        <v>-3.4232083639543012E-2</v>
      </c>
    </row>
    <row r="387" spans="1:3" x14ac:dyDescent="0.25">
      <c r="A387" s="1">
        <v>43223</v>
      </c>
      <c r="B387">
        <v>3100.85888671875</v>
      </c>
      <c r="C387">
        <f>100*LN(B387/B386)</f>
        <v>0.63674658703287168</v>
      </c>
    </row>
    <row r="388" spans="1:3" x14ac:dyDescent="0.25">
      <c r="A388" s="1">
        <v>43224</v>
      </c>
      <c r="B388">
        <v>3091.03295898437</v>
      </c>
      <c r="C388">
        <f>100*LN(B388/B387)</f>
        <v>-0.31738073685148571</v>
      </c>
    </row>
    <row r="389" spans="1:3" x14ac:dyDescent="0.25">
      <c r="A389" s="1">
        <v>43227</v>
      </c>
      <c r="B389">
        <v>3136.64501953125</v>
      </c>
      <c r="C389">
        <f>100*LN(B389/B388)</f>
        <v>1.4648437606610858</v>
      </c>
    </row>
    <row r="390" spans="1:3" x14ac:dyDescent="0.25">
      <c r="A390" s="1">
        <v>43228</v>
      </c>
      <c r="B390">
        <v>3161.498046875</v>
      </c>
      <c r="C390">
        <f>100*LN(B390/B389)</f>
        <v>0.78922171451072942</v>
      </c>
    </row>
    <row r="391" spans="1:3" x14ac:dyDescent="0.25">
      <c r="A391" s="1">
        <v>43229</v>
      </c>
      <c r="B391">
        <v>3159.14990234375</v>
      </c>
      <c r="C391">
        <f>100*LN(B391/B390)</f>
        <v>-7.4300757078761007E-2</v>
      </c>
    </row>
    <row r="392" spans="1:3" x14ac:dyDescent="0.25">
      <c r="A392" s="1">
        <v>43230</v>
      </c>
      <c r="B392">
        <v>3174.4130859375</v>
      </c>
      <c r="C392">
        <f>100*LN(B392/B391)</f>
        <v>0.48197872727888641</v>
      </c>
    </row>
    <row r="393" spans="1:3" x14ac:dyDescent="0.25">
      <c r="A393" s="1">
        <v>43231</v>
      </c>
      <c r="B393">
        <v>3163.26293945312</v>
      </c>
      <c r="C393">
        <f>100*LN(B393/B392)</f>
        <v>-0.35186897986061838</v>
      </c>
    </row>
    <row r="394" spans="1:3" x14ac:dyDescent="0.25">
      <c r="A394" s="1">
        <v>43234</v>
      </c>
      <c r="B394">
        <v>3174.03198242187</v>
      </c>
      <c r="C394">
        <f>100*LN(B394/B393)</f>
        <v>0.33986277953962524</v>
      </c>
    </row>
    <row r="395" spans="1:3" x14ac:dyDescent="0.25">
      <c r="A395" s="1">
        <v>43235</v>
      </c>
      <c r="B395">
        <v>3192.11791992187</v>
      </c>
      <c r="C395">
        <f>100*LN(B395/B394)</f>
        <v>0.5681922805772438</v>
      </c>
    </row>
    <row r="396" spans="1:3" x14ac:dyDescent="0.25">
      <c r="A396" s="1">
        <v>43236</v>
      </c>
      <c r="B396">
        <v>3169.56494140625</v>
      </c>
      <c r="C396">
        <f>100*LN(B396/B395)</f>
        <v>-0.70902852246390202</v>
      </c>
    </row>
    <row r="397" spans="1:3" x14ac:dyDescent="0.25">
      <c r="A397" s="1">
        <v>43237</v>
      </c>
      <c r="B397">
        <v>3154.28295898437</v>
      </c>
      <c r="C397">
        <f>100*LN(B397/B396)</f>
        <v>-0.48331371691753011</v>
      </c>
    </row>
    <row r="398" spans="1:3" x14ac:dyDescent="0.25">
      <c r="A398" s="1">
        <v>43238</v>
      </c>
      <c r="B398">
        <v>3193.30297851562</v>
      </c>
      <c r="C398">
        <f>100*LN(B398/B397)</f>
        <v>1.2294598742626461</v>
      </c>
    </row>
    <row r="399" spans="1:3" x14ac:dyDescent="0.25">
      <c r="A399" s="1">
        <v>43241</v>
      </c>
      <c r="B399">
        <v>3213.84008789062</v>
      </c>
      <c r="C399">
        <f>100*LN(B399/B398)</f>
        <v>0.64107136353873362</v>
      </c>
    </row>
    <row r="400" spans="1:3" x14ac:dyDescent="0.25">
      <c r="A400" s="1">
        <v>43242</v>
      </c>
      <c r="B400">
        <v>3214.35009765625</v>
      </c>
      <c r="C400">
        <f>100*LN(B400/B399)</f>
        <v>1.5867911557642122E-2</v>
      </c>
    </row>
    <row r="401" spans="1:3" x14ac:dyDescent="0.25">
      <c r="A401" s="1">
        <v>43243</v>
      </c>
      <c r="B401">
        <v>3168.96411132812</v>
      </c>
      <c r="C401">
        <f>100*LN(B401/B400)</f>
        <v>-1.4220434611870068</v>
      </c>
    </row>
    <row r="402" spans="1:3" x14ac:dyDescent="0.25">
      <c r="A402" s="1">
        <v>43244</v>
      </c>
      <c r="B402">
        <v>3154.65087890625</v>
      </c>
      <c r="C402">
        <f>100*LN(B402/B401)</f>
        <v>-0.45269223023283289</v>
      </c>
    </row>
    <row r="403" spans="1:3" x14ac:dyDescent="0.25">
      <c r="A403" s="1">
        <v>43245</v>
      </c>
      <c r="B403">
        <v>3141.30297851562</v>
      </c>
      <c r="C403">
        <f>100*LN(B403/B402)</f>
        <v>-0.42401582639670771</v>
      </c>
    </row>
    <row r="404" spans="1:3" x14ac:dyDescent="0.25">
      <c r="A404" s="1">
        <v>43248</v>
      </c>
      <c r="B404">
        <v>3135.08203125</v>
      </c>
      <c r="C404">
        <f>100*LN(B404/B403)</f>
        <v>-0.19823351477388731</v>
      </c>
    </row>
    <row r="405" spans="1:3" x14ac:dyDescent="0.25">
      <c r="A405" s="1">
        <v>43249</v>
      </c>
      <c r="B405">
        <v>3120.4609375</v>
      </c>
      <c r="C405">
        <f>100*LN(B405/B404)</f>
        <v>-0.46746127228436657</v>
      </c>
    </row>
    <row r="406" spans="1:3" x14ac:dyDescent="0.25">
      <c r="A406" s="1">
        <v>43250</v>
      </c>
      <c r="B406">
        <v>3041.44311523437</v>
      </c>
      <c r="C406">
        <f>100*LN(B406/B405)</f>
        <v>-2.5648615549499487</v>
      </c>
    </row>
    <row r="407" spans="1:3" x14ac:dyDescent="0.25">
      <c r="A407" s="1">
        <v>43251</v>
      </c>
      <c r="B407">
        <v>3095.47412109375</v>
      </c>
      <c r="C407">
        <f>100*LN(B407/B406)</f>
        <v>1.7608972034045944</v>
      </c>
    </row>
    <row r="408" spans="1:3" x14ac:dyDescent="0.25">
      <c r="A408" s="1">
        <v>43252</v>
      </c>
      <c r="B408">
        <v>3075.13696289062</v>
      </c>
      <c r="C408">
        <f>100*LN(B408/B407)</f>
        <v>-0.65916427281908607</v>
      </c>
    </row>
    <row r="409" spans="1:3" x14ac:dyDescent="0.25">
      <c r="A409" s="1">
        <v>43255</v>
      </c>
      <c r="B409">
        <v>3091.19091796875</v>
      </c>
      <c r="C409">
        <f>100*LN(B409/B408)</f>
        <v>0.52069859600305468</v>
      </c>
    </row>
    <row r="410" spans="1:3" x14ac:dyDescent="0.25">
      <c r="A410" s="1">
        <v>43256</v>
      </c>
      <c r="B410">
        <v>3114.2060546875</v>
      </c>
      <c r="C410">
        <f>100*LN(B410/B409)</f>
        <v>0.74178146384808774</v>
      </c>
    </row>
    <row r="411" spans="1:3" x14ac:dyDescent="0.25">
      <c r="A411" s="1">
        <v>43257</v>
      </c>
      <c r="B411">
        <v>3115.17993164062</v>
      </c>
      <c r="C411">
        <f>100*LN(B411/B410)</f>
        <v>3.1267189517288976E-2</v>
      </c>
    </row>
    <row r="412" spans="1:3" x14ac:dyDescent="0.25">
      <c r="A412" s="1">
        <v>43258</v>
      </c>
      <c r="B412">
        <v>3109.4990234375</v>
      </c>
      <c r="C412">
        <f>100*LN(B412/B411)</f>
        <v>-0.1825286033660421</v>
      </c>
    </row>
    <row r="413" spans="1:3" x14ac:dyDescent="0.25">
      <c r="A413" s="1">
        <v>43259</v>
      </c>
      <c r="B413">
        <v>3067.14794921875</v>
      </c>
      <c r="C413">
        <f>100*LN(B413/B412)</f>
        <v>-1.3713504468298039</v>
      </c>
    </row>
    <row r="414" spans="1:3" x14ac:dyDescent="0.25">
      <c r="A414" s="1">
        <v>43262</v>
      </c>
      <c r="B414">
        <v>3052.78295898437</v>
      </c>
      <c r="C414">
        <f>100*LN(B414/B413)</f>
        <v>-0.46945028731770894</v>
      </c>
    </row>
    <row r="415" spans="1:3" x14ac:dyDescent="0.25">
      <c r="A415" s="1">
        <v>43263</v>
      </c>
      <c r="B415">
        <v>3079.80200195312</v>
      </c>
      <c r="C415">
        <f>100*LN(B415/B414)</f>
        <v>0.88116896763968877</v>
      </c>
    </row>
    <row r="416" spans="1:3" x14ac:dyDescent="0.25">
      <c r="A416" s="1">
        <v>43264</v>
      </c>
      <c r="B416">
        <v>3049.79711914062</v>
      </c>
      <c r="C416">
        <f>100*LN(B416/B415)</f>
        <v>-0.97902397466246915</v>
      </c>
    </row>
    <row r="417" spans="1:3" x14ac:dyDescent="0.25">
      <c r="A417" s="1">
        <v>43265</v>
      </c>
      <c r="B417">
        <v>3044.15991210937</v>
      </c>
      <c r="C417">
        <f>100*LN(B417/B416)</f>
        <v>-0.18500979282560573</v>
      </c>
    </row>
    <row r="418" spans="1:3" x14ac:dyDescent="0.25">
      <c r="A418" s="1">
        <v>43266</v>
      </c>
      <c r="B418">
        <v>3021.90087890625</v>
      </c>
      <c r="C418">
        <f>100*LN(B418/B417)</f>
        <v>-0.73389086839290607</v>
      </c>
    </row>
    <row r="419" spans="1:3" x14ac:dyDescent="0.25">
      <c r="A419" s="1">
        <v>43270</v>
      </c>
      <c r="B419">
        <v>2907.82202148437</v>
      </c>
      <c r="C419">
        <f>100*LN(B419/B418)</f>
        <v>-3.8481708747751733</v>
      </c>
    </row>
    <row r="420" spans="1:3" x14ac:dyDescent="0.25">
      <c r="A420" s="1">
        <v>43271</v>
      </c>
      <c r="B420">
        <v>2915.73095703125</v>
      </c>
      <c r="C420">
        <f>100*LN(B420/B419)</f>
        <v>0.27161907648239947</v>
      </c>
    </row>
    <row r="421" spans="1:3" x14ac:dyDescent="0.25">
      <c r="A421" s="1">
        <v>43272</v>
      </c>
      <c r="B421">
        <v>2875.81005859375</v>
      </c>
      <c r="C421">
        <f>100*LN(B421/B420)</f>
        <v>-1.3786151423788435</v>
      </c>
    </row>
    <row r="422" spans="1:3" x14ac:dyDescent="0.25">
      <c r="A422" s="1">
        <v>43273</v>
      </c>
      <c r="B422">
        <v>2889.76000976562</v>
      </c>
      <c r="C422">
        <f>100*LN(B422/B421)</f>
        <v>0.48390629991773876</v>
      </c>
    </row>
    <row r="423" spans="1:3" x14ac:dyDescent="0.25">
      <c r="A423" s="1">
        <v>43276</v>
      </c>
      <c r="B423">
        <v>2859.3359375</v>
      </c>
      <c r="C423">
        <f>100*LN(B423/B422)</f>
        <v>-1.0584048886356006</v>
      </c>
    </row>
    <row r="424" spans="1:3" x14ac:dyDescent="0.25">
      <c r="A424" s="1">
        <v>43277</v>
      </c>
      <c r="B424">
        <v>2844.50805664062</v>
      </c>
      <c r="C424">
        <f>100*LN(B424/B423)</f>
        <v>-0.51992706242958053</v>
      </c>
    </row>
    <row r="425" spans="1:3" x14ac:dyDescent="0.25">
      <c r="A425" s="1">
        <v>43278</v>
      </c>
      <c r="B425">
        <v>2813.17797851562</v>
      </c>
      <c r="C425">
        <f>100*LN(B425/B424)</f>
        <v>-1.107534005369688</v>
      </c>
    </row>
    <row r="426" spans="1:3" x14ac:dyDescent="0.25">
      <c r="A426" s="1">
        <v>43279</v>
      </c>
      <c r="B426">
        <v>2786.89697265625</v>
      </c>
      <c r="C426">
        <f>100*LN(B426/B425)</f>
        <v>-0.93860168046799775</v>
      </c>
    </row>
    <row r="427" spans="1:3" x14ac:dyDescent="0.25">
      <c r="A427" s="1">
        <v>43280</v>
      </c>
      <c r="B427">
        <v>2847.41796875</v>
      </c>
      <c r="C427">
        <f>100*LN(B427/B426)</f>
        <v>2.1483827055604361</v>
      </c>
    </row>
    <row r="428" spans="1:3" x14ac:dyDescent="0.25">
      <c r="A428" s="1">
        <v>43283</v>
      </c>
      <c r="B428">
        <v>2775.55688476562</v>
      </c>
      <c r="C428">
        <f>100*LN(B428/B427)</f>
        <v>-2.5561201499340154</v>
      </c>
    </row>
    <row r="429" spans="1:3" x14ac:dyDescent="0.25">
      <c r="A429" s="1">
        <v>43284</v>
      </c>
      <c r="B429">
        <v>2786.88793945312</v>
      </c>
      <c r="C429">
        <f>100*LN(B429/B428)</f>
        <v>0.40741331262927405</v>
      </c>
    </row>
    <row r="430" spans="1:3" x14ac:dyDescent="0.25">
      <c r="A430" s="1">
        <v>43285</v>
      </c>
      <c r="B430">
        <v>2759.1259765625</v>
      </c>
      <c r="C430">
        <f>100*LN(B430/B429)</f>
        <v>-1.0011584967754474</v>
      </c>
    </row>
    <row r="431" spans="1:3" x14ac:dyDescent="0.25">
      <c r="A431" s="1">
        <v>43286</v>
      </c>
      <c r="B431">
        <v>2733.88208007812</v>
      </c>
      <c r="C431">
        <f>100*LN(B431/B430)</f>
        <v>-0.91913479618834415</v>
      </c>
    </row>
    <row r="432" spans="1:3" x14ac:dyDescent="0.25">
      <c r="A432" s="1">
        <v>43287</v>
      </c>
      <c r="B432">
        <v>2747.22900390625</v>
      </c>
      <c r="C432">
        <f>100*LN(B432/B431)</f>
        <v>0.48701622734296618</v>
      </c>
    </row>
    <row r="433" spans="1:3" x14ac:dyDescent="0.25">
      <c r="A433" s="1">
        <v>43290</v>
      </c>
      <c r="B433">
        <v>2815.11010742187</v>
      </c>
      <c r="C433">
        <f>100*LN(B433/B432)</f>
        <v>2.4408606633852394</v>
      </c>
    </row>
    <row r="434" spans="1:3" x14ac:dyDescent="0.25">
      <c r="A434" s="1">
        <v>43291</v>
      </c>
      <c r="B434">
        <v>2827.625</v>
      </c>
      <c r="C434">
        <f>100*LN(B434/B433)</f>
        <v>0.44357613320860045</v>
      </c>
    </row>
    <row r="435" spans="1:3" x14ac:dyDescent="0.25">
      <c r="A435" s="1">
        <v>43292</v>
      </c>
      <c r="B435">
        <v>2777.77099609375</v>
      </c>
      <c r="C435">
        <f>100*LN(B435/B434)</f>
        <v>-1.7788330573111459</v>
      </c>
    </row>
    <row r="436" spans="1:3" x14ac:dyDescent="0.25">
      <c r="A436" s="1">
        <v>43293</v>
      </c>
      <c r="B436">
        <v>2837.65893554687</v>
      </c>
      <c r="C436">
        <f>100*LN(B436/B435)</f>
        <v>2.1330587643658059</v>
      </c>
    </row>
    <row r="437" spans="1:3" x14ac:dyDescent="0.25">
      <c r="A437" s="1">
        <v>43294</v>
      </c>
      <c r="B437">
        <v>2831.18408203125</v>
      </c>
      <c r="C437">
        <f>100*LN(B437/B436)</f>
        <v>-0.2284366073006957</v>
      </c>
    </row>
    <row r="438" spans="1:3" x14ac:dyDescent="0.25">
      <c r="A438" s="1">
        <v>43297</v>
      </c>
      <c r="B438">
        <v>2814.0419921875</v>
      </c>
      <c r="C438">
        <f>100*LN(B438/B437)</f>
        <v>-0.60731465157085751</v>
      </c>
    </row>
    <row r="439" spans="1:3" x14ac:dyDescent="0.25">
      <c r="A439" s="1">
        <v>43298</v>
      </c>
      <c r="B439">
        <v>2798.1259765625</v>
      </c>
      <c r="C439">
        <f>100*LN(B439/B438)</f>
        <v>-0.56719821586308206</v>
      </c>
    </row>
    <row r="440" spans="1:3" x14ac:dyDescent="0.25">
      <c r="A440" s="1">
        <v>43299</v>
      </c>
      <c r="B440">
        <v>2787.25708007812</v>
      </c>
      <c r="C440">
        <f>100*LN(B440/B439)</f>
        <v>-0.38919121905886056</v>
      </c>
    </row>
    <row r="441" spans="1:3" x14ac:dyDescent="0.25">
      <c r="A441" s="1">
        <v>43300</v>
      </c>
      <c r="B441">
        <v>2772.544921875</v>
      </c>
      <c r="C441">
        <f>100*LN(B441/B440)</f>
        <v>-0.52923440572967495</v>
      </c>
    </row>
    <row r="442" spans="1:3" x14ac:dyDescent="0.25">
      <c r="A442" s="1">
        <v>43301</v>
      </c>
      <c r="B442">
        <v>2829.27099609375</v>
      </c>
      <c r="C442">
        <f>100*LN(B442/B441)</f>
        <v>2.0253437146317199</v>
      </c>
    </row>
    <row r="443" spans="1:3" x14ac:dyDescent="0.25">
      <c r="A443" s="1">
        <v>43304</v>
      </c>
      <c r="B443">
        <v>2859.5419921875</v>
      </c>
      <c r="C443">
        <f>100*LN(B443/B442)</f>
        <v>1.0642389498289244</v>
      </c>
    </row>
    <row r="444" spans="1:3" x14ac:dyDescent="0.25">
      <c r="A444" s="1">
        <v>43305</v>
      </c>
      <c r="B444">
        <v>2905.56201171875</v>
      </c>
      <c r="C444">
        <f>100*LN(B444/B443)</f>
        <v>1.596536576291296</v>
      </c>
    </row>
    <row r="445" spans="1:3" x14ac:dyDescent="0.25">
      <c r="A445" s="1">
        <v>43306</v>
      </c>
      <c r="B445">
        <v>2903.64697265625</v>
      </c>
      <c r="C445">
        <f>100*LN(B445/B444)</f>
        <v>-6.5931149560008076E-2</v>
      </c>
    </row>
    <row r="446" spans="1:3" x14ac:dyDescent="0.25">
      <c r="A446" s="1">
        <v>43307</v>
      </c>
      <c r="B446">
        <v>2882.22509765625</v>
      </c>
      <c r="C446">
        <f>100*LN(B446/B445)</f>
        <v>-0.74049244867108455</v>
      </c>
    </row>
    <row r="447" spans="1:3" x14ac:dyDescent="0.25">
      <c r="A447" s="1">
        <v>43308</v>
      </c>
      <c r="B447">
        <v>2873.59399414062</v>
      </c>
      <c r="C447">
        <f>100*LN(B447/B446)</f>
        <v>-0.29990900851388913</v>
      </c>
    </row>
    <row r="448" spans="1:3" x14ac:dyDescent="0.25">
      <c r="A448" s="1">
        <v>43311</v>
      </c>
      <c r="B448">
        <v>2869.05004882812</v>
      </c>
      <c r="C448">
        <f>100*LN(B448/B447)</f>
        <v>-0.15825275698160263</v>
      </c>
    </row>
    <row r="449" spans="1:3" x14ac:dyDescent="0.25">
      <c r="A449" s="1">
        <v>43312</v>
      </c>
      <c r="B449">
        <v>2876.40087890625</v>
      </c>
      <c r="C449">
        <f>100*LN(B449/B448)</f>
        <v>0.25588362624523597</v>
      </c>
    </row>
    <row r="450" spans="1:3" x14ac:dyDescent="0.25">
      <c r="A450" s="1">
        <v>43313</v>
      </c>
      <c r="B450">
        <v>2824.53393554687</v>
      </c>
      <c r="C450">
        <f>100*LN(B450/B449)</f>
        <v>-1.8196445383419917</v>
      </c>
    </row>
    <row r="451" spans="1:3" x14ac:dyDescent="0.25">
      <c r="A451" s="1">
        <v>43314</v>
      </c>
      <c r="B451">
        <v>2768.02392578125</v>
      </c>
      <c r="C451">
        <f>100*LN(B451/B450)</f>
        <v>-2.020969099529828</v>
      </c>
    </row>
    <row r="452" spans="1:3" x14ac:dyDescent="0.25">
      <c r="A452" s="1">
        <v>43315</v>
      </c>
      <c r="B452">
        <v>2740.44311523437</v>
      </c>
      <c r="C452">
        <f>100*LN(B452/B451)</f>
        <v>-1.0014053212143674</v>
      </c>
    </row>
    <row r="453" spans="1:3" x14ac:dyDescent="0.25">
      <c r="A453" s="1">
        <v>43318</v>
      </c>
      <c r="B453">
        <v>2705.15698242187</v>
      </c>
      <c r="C453">
        <f>100*LN(B453/B452)</f>
        <v>-1.2959683431444242</v>
      </c>
    </row>
    <row r="454" spans="1:3" x14ac:dyDescent="0.25">
      <c r="A454" s="1">
        <v>43319</v>
      </c>
      <c r="B454">
        <v>2779.3740234375</v>
      </c>
      <c r="C454">
        <f>100*LN(B454/B453)</f>
        <v>2.7065786140716828</v>
      </c>
    </row>
    <row r="455" spans="1:3" x14ac:dyDescent="0.25">
      <c r="A455" s="1">
        <v>43320</v>
      </c>
      <c r="B455">
        <v>2744.07006835937</v>
      </c>
      <c r="C455">
        <f>100*LN(B455/B454)</f>
        <v>-1.2783486268282649</v>
      </c>
    </row>
    <row r="456" spans="1:3" x14ac:dyDescent="0.25">
      <c r="A456" s="1">
        <v>43321</v>
      </c>
      <c r="B456">
        <v>2794.38208007812</v>
      </c>
      <c r="C456">
        <f>100*LN(B456/B455)</f>
        <v>1.8168757038216032</v>
      </c>
    </row>
    <row r="457" spans="1:3" x14ac:dyDescent="0.25">
      <c r="A457" s="1">
        <v>43322</v>
      </c>
      <c r="B457">
        <v>2795.31005859375</v>
      </c>
      <c r="C457">
        <f>100*LN(B457/B456)</f>
        <v>3.3203206943554754E-2</v>
      </c>
    </row>
    <row r="458" spans="1:3" x14ac:dyDescent="0.25">
      <c r="A458" s="1">
        <v>43325</v>
      </c>
      <c r="B458">
        <v>2785.8720703125</v>
      </c>
      <c r="C458">
        <f>100*LN(B458/B457)</f>
        <v>-0.33820782262950883</v>
      </c>
    </row>
    <row r="459" spans="1:3" x14ac:dyDescent="0.25">
      <c r="A459" s="1">
        <v>43326</v>
      </c>
      <c r="B459">
        <v>2780.96508789062</v>
      </c>
      <c r="C459">
        <f>100*LN(B459/B458)</f>
        <v>-0.17629341593122161</v>
      </c>
    </row>
    <row r="460" spans="1:3" x14ac:dyDescent="0.25">
      <c r="A460" s="1">
        <v>43327</v>
      </c>
      <c r="B460">
        <v>2723.25805664062</v>
      </c>
      <c r="C460">
        <f>100*LN(B460/B459)</f>
        <v>-2.0969042934717415</v>
      </c>
    </row>
    <row r="461" spans="1:3" x14ac:dyDescent="0.25">
      <c r="A461" s="1">
        <v>43328</v>
      </c>
      <c r="B461">
        <v>2705.19189453125</v>
      </c>
      <c r="C461">
        <f>100*LN(B461/B460)</f>
        <v>-0.66561279820775043</v>
      </c>
    </row>
    <row r="462" spans="1:3" x14ac:dyDescent="0.25">
      <c r="A462" s="1">
        <v>43329</v>
      </c>
      <c r="B462">
        <v>2668.96606445312</v>
      </c>
      <c r="C462">
        <f>100*LN(B462/B461)</f>
        <v>-1.3481694822419952</v>
      </c>
    </row>
    <row r="463" spans="1:3" x14ac:dyDescent="0.25">
      <c r="A463" s="1">
        <v>43332</v>
      </c>
      <c r="B463">
        <v>2698.46606445312</v>
      </c>
      <c r="C463">
        <f>100*LN(B463/B462)</f>
        <v>1.0992331653073451</v>
      </c>
    </row>
    <row r="464" spans="1:3" x14ac:dyDescent="0.25">
      <c r="A464" s="1">
        <v>43333</v>
      </c>
      <c r="B464">
        <v>2733.82592773437</v>
      </c>
      <c r="C464">
        <f>100*LN(B464/B463)</f>
        <v>1.3018579538760586</v>
      </c>
    </row>
    <row r="465" spans="1:3" x14ac:dyDescent="0.25">
      <c r="A465" s="1">
        <v>43334</v>
      </c>
      <c r="B465">
        <v>2714.60791015625</v>
      </c>
      <c r="C465">
        <f>100*LN(B465/B464)</f>
        <v>-0.70545400205035469</v>
      </c>
    </row>
    <row r="466" spans="1:3" x14ac:dyDescent="0.25">
      <c r="A466" s="1">
        <v>43335</v>
      </c>
      <c r="B466">
        <v>2724.6240234375</v>
      </c>
      <c r="C466">
        <f>100*LN(B466/B465)</f>
        <v>0.36829187374199707</v>
      </c>
    </row>
    <row r="467" spans="1:3" x14ac:dyDescent="0.25">
      <c r="A467" s="1">
        <v>43336</v>
      </c>
      <c r="B467">
        <v>2729.43090820312</v>
      </c>
      <c r="C467">
        <f>100*LN(B467/B466)</f>
        <v>0.17626833871207501</v>
      </c>
    </row>
    <row r="468" spans="1:3" x14ac:dyDescent="0.25">
      <c r="A468" s="1">
        <v>43339</v>
      </c>
      <c r="B468">
        <v>2780.89892578125</v>
      </c>
      <c r="C468">
        <f>100*LN(B468/B467)</f>
        <v>1.8681101099574167</v>
      </c>
    </row>
    <row r="469" spans="1:3" x14ac:dyDescent="0.25">
      <c r="A469" s="1">
        <v>43340</v>
      </c>
      <c r="B469">
        <v>2777.98095703125</v>
      </c>
      <c r="C469">
        <f>100*LN(B469/B468)</f>
        <v>-0.10498406439862799</v>
      </c>
    </row>
    <row r="470" spans="1:3" x14ac:dyDescent="0.25">
      <c r="A470" s="1">
        <v>43341</v>
      </c>
      <c r="B470">
        <v>2769.294921875</v>
      </c>
      <c r="C470">
        <f>100*LN(B470/B469)</f>
        <v>-0.31316424294214318</v>
      </c>
    </row>
    <row r="471" spans="1:3" x14ac:dyDescent="0.25">
      <c r="A471" s="1">
        <v>43342</v>
      </c>
      <c r="B471">
        <v>2737.73706054687</v>
      </c>
      <c r="C471">
        <f>100*LN(B471/B470)</f>
        <v>-1.1461058105559678</v>
      </c>
    </row>
    <row r="472" spans="1:3" x14ac:dyDescent="0.25">
      <c r="A472" s="1">
        <v>43343</v>
      </c>
      <c r="B472">
        <v>2725.25</v>
      </c>
      <c r="C472">
        <f>100*LN(B472/B471)</f>
        <v>-0.45715218269885349</v>
      </c>
    </row>
    <row r="473" spans="1:3" x14ac:dyDescent="0.25">
      <c r="A473" s="1">
        <v>43346</v>
      </c>
      <c r="B473">
        <v>2720.73388671875</v>
      </c>
      <c r="C473">
        <f>100*LN(B473/B472)</f>
        <v>-0.16585118172880031</v>
      </c>
    </row>
    <row r="474" spans="1:3" x14ac:dyDescent="0.25">
      <c r="A474" s="1">
        <v>43347</v>
      </c>
      <c r="B474">
        <v>2750.580078125</v>
      </c>
      <c r="C474">
        <f>100*LN(B474/B473)</f>
        <v>1.0910171725250624</v>
      </c>
    </row>
    <row r="475" spans="1:3" x14ac:dyDescent="0.25">
      <c r="A475" s="1">
        <v>43348</v>
      </c>
      <c r="B475">
        <v>2704.3369140625</v>
      </c>
      <c r="C475">
        <f>100*LN(B475/B474)</f>
        <v>-1.6955078119416302</v>
      </c>
    </row>
    <row r="476" spans="1:3" x14ac:dyDescent="0.25">
      <c r="A476" s="1">
        <v>43349</v>
      </c>
      <c r="B476">
        <v>2691.59301757812</v>
      </c>
      <c r="C476">
        <f>100*LN(B476/B475)</f>
        <v>-0.47235306390917881</v>
      </c>
    </row>
    <row r="477" spans="1:3" x14ac:dyDescent="0.25">
      <c r="A477" s="1">
        <v>43350</v>
      </c>
      <c r="B477">
        <v>2702.30102539062</v>
      </c>
      <c r="C477">
        <f>100*LN(B477/B476)</f>
        <v>0.39704235174743568</v>
      </c>
    </row>
    <row r="478" spans="1:3" x14ac:dyDescent="0.25">
      <c r="A478" s="1">
        <v>43353</v>
      </c>
      <c r="B478">
        <v>2669.48510742187</v>
      </c>
      <c r="C478">
        <f>100*LN(B478/B477)</f>
        <v>-1.2218031540052459</v>
      </c>
    </row>
    <row r="479" spans="1:3" x14ac:dyDescent="0.25">
      <c r="A479" s="1">
        <v>43354</v>
      </c>
      <c r="B479">
        <v>2664.80004882812</v>
      </c>
      <c r="C479">
        <f>100*LN(B479/B478)</f>
        <v>-0.17565839325032045</v>
      </c>
    </row>
    <row r="480" spans="1:3" x14ac:dyDescent="0.25">
      <c r="A480" s="1">
        <v>43355</v>
      </c>
      <c r="B480">
        <v>2656.11010742187</v>
      </c>
      <c r="C480">
        <f>100*LN(B480/B479)</f>
        <v>-0.32663393581655065</v>
      </c>
    </row>
    <row r="481" spans="1:3" x14ac:dyDescent="0.25">
      <c r="A481" s="1">
        <v>43356</v>
      </c>
      <c r="B481">
        <v>2686.57788085937</v>
      </c>
      <c r="C481">
        <f>100*LN(B481/B480)</f>
        <v>1.1405533615293031</v>
      </c>
    </row>
    <row r="482" spans="1:3" x14ac:dyDescent="0.25">
      <c r="A482" s="1">
        <v>43357</v>
      </c>
      <c r="B482">
        <v>2681.64306640625</v>
      </c>
      <c r="C482">
        <f>100*LN(B482/B481)</f>
        <v>-0.18385293346334627</v>
      </c>
    </row>
    <row r="483" spans="1:3" x14ac:dyDescent="0.25">
      <c r="A483" s="1">
        <v>43360</v>
      </c>
      <c r="B483">
        <v>2651.7890625</v>
      </c>
      <c r="C483">
        <f>100*LN(B483/B482)</f>
        <v>-1.1195161010127563</v>
      </c>
    </row>
    <row r="484" spans="1:3" x14ac:dyDescent="0.25">
      <c r="A484" s="1">
        <v>43361</v>
      </c>
      <c r="B484">
        <v>2699.94995117187</v>
      </c>
      <c r="C484">
        <f>100*LN(B484/B483)</f>
        <v>1.7998706102396844</v>
      </c>
    </row>
    <row r="485" spans="1:3" x14ac:dyDescent="0.25">
      <c r="A485" s="1">
        <v>43362</v>
      </c>
      <c r="B485">
        <v>2730.85009765625</v>
      </c>
      <c r="C485">
        <f>100*LN(B485/B484)</f>
        <v>1.1379715572135414</v>
      </c>
    </row>
    <row r="486" spans="1:3" x14ac:dyDescent="0.25">
      <c r="A486" s="1">
        <v>43363</v>
      </c>
      <c r="B486">
        <v>2729.24389648437</v>
      </c>
      <c r="C486">
        <f>100*LN(B486/B485)</f>
        <v>-5.88341966250156E-2</v>
      </c>
    </row>
    <row r="487" spans="1:3" x14ac:dyDescent="0.25">
      <c r="A487" s="1">
        <v>43364</v>
      </c>
      <c r="B487">
        <v>2797.48510742187</v>
      </c>
      <c r="C487">
        <f>100*LN(B487/B486)</f>
        <v>2.4696227817364305</v>
      </c>
    </row>
    <row r="488" spans="1:3" x14ac:dyDescent="0.25">
      <c r="A488" s="1">
        <v>43368</v>
      </c>
      <c r="B488">
        <v>2781.13891601562</v>
      </c>
      <c r="C488">
        <f>100*LN(B488/B487)</f>
        <v>-0.58603118329295312</v>
      </c>
    </row>
    <row r="489" spans="1:3" x14ac:dyDescent="0.25">
      <c r="A489" s="1">
        <v>43369</v>
      </c>
      <c r="B489">
        <v>2806.81298828125</v>
      </c>
      <c r="C489">
        <f>100*LN(B489/B488)</f>
        <v>0.91891459933240716</v>
      </c>
    </row>
    <row r="490" spans="1:3" x14ac:dyDescent="0.25">
      <c r="A490" s="1">
        <v>43370</v>
      </c>
      <c r="B490">
        <v>2791.77490234375</v>
      </c>
      <c r="C490">
        <f>100*LN(B490/B489)</f>
        <v>-0.53721125388604618</v>
      </c>
    </row>
    <row r="491" spans="1:3" x14ac:dyDescent="0.25">
      <c r="A491" s="1">
        <v>43371</v>
      </c>
      <c r="B491">
        <v>2821.35009765625</v>
      </c>
      <c r="C491">
        <f>100*LN(B491/B490)</f>
        <v>1.0537969135840293</v>
      </c>
    </row>
    <row r="492" spans="1:3" x14ac:dyDescent="0.25">
      <c r="A492" s="1">
        <v>43381</v>
      </c>
      <c r="B492">
        <v>2716.51000976562</v>
      </c>
      <c r="C492">
        <f>100*LN(B492/B491)</f>
        <v>-3.7867556611076112</v>
      </c>
    </row>
    <row r="493" spans="1:3" x14ac:dyDescent="0.25">
      <c r="A493" s="1">
        <v>43382</v>
      </c>
      <c r="B493">
        <v>2721.01293945312</v>
      </c>
      <c r="C493">
        <f>100*LN(B493/B492)</f>
        <v>0.16562433883594241</v>
      </c>
    </row>
    <row r="494" spans="1:3" x14ac:dyDescent="0.25">
      <c r="A494" s="1">
        <v>43383</v>
      </c>
      <c r="B494">
        <v>2725.8369140625</v>
      </c>
      <c r="C494">
        <f>100*LN(B494/B493)</f>
        <v>0.17712901953858939</v>
      </c>
    </row>
    <row r="495" spans="1:3" x14ac:dyDescent="0.25">
      <c r="A495" s="1">
        <v>43384</v>
      </c>
      <c r="B495">
        <v>2583.4580078125</v>
      </c>
      <c r="C495">
        <f>100*LN(B495/B494)</f>
        <v>-5.3646690767433736</v>
      </c>
    </row>
    <row r="496" spans="1:3" x14ac:dyDescent="0.25">
      <c r="A496" s="1">
        <v>43385</v>
      </c>
      <c r="B496">
        <v>2606.9130859375</v>
      </c>
      <c r="C496">
        <f>100*LN(B496/B495)</f>
        <v>0.90379810468256394</v>
      </c>
    </row>
    <row r="497" spans="1:3" x14ac:dyDescent="0.25">
      <c r="A497" s="1">
        <v>43388</v>
      </c>
      <c r="B497">
        <v>2568.09790039062</v>
      </c>
      <c r="C497">
        <f>100*LN(B497/B496)</f>
        <v>-1.5001287362038538</v>
      </c>
    </row>
    <row r="498" spans="1:3" x14ac:dyDescent="0.25">
      <c r="A498" s="1">
        <v>43389</v>
      </c>
      <c r="B498">
        <v>2546.330078125</v>
      </c>
      <c r="C498">
        <f>100*LN(B498/B497)</f>
        <v>-0.851237080631426</v>
      </c>
    </row>
    <row r="499" spans="1:3" x14ac:dyDescent="0.25">
      <c r="A499" s="1">
        <v>43390</v>
      </c>
      <c r="B499">
        <v>2561.61401367187</v>
      </c>
      <c r="C499">
        <f>100*LN(B499/B498)</f>
        <v>0.59843964169540398</v>
      </c>
    </row>
    <row r="500" spans="1:3" x14ac:dyDescent="0.25">
      <c r="A500" s="1">
        <v>43391</v>
      </c>
      <c r="B500">
        <v>2486.4189453125</v>
      </c>
      <c r="C500">
        <f>100*LN(B500/B499)</f>
        <v>-2.9794033179100645</v>
      </c>
    </row>
    <row r="501" spans="1:3" x14ac:dyDescent="0.25">
      <c r="A501" s="1">
        <v>43392</v>
      </c>
      <c r="B501">
        <v>2550.46508789062</v>
      </c>
      <c r="C501">
        <f>100*LN(B501/B500)</f>
        <v>2.5432229210206838</v>
      </c>
    </row>
    <row r="502" spans="1:3" x14ac:dyDescent="0.25">
      <c r="A502" s="1">
        <v>43395</v>
      </c>
      <c r="B502">
        <v>2654.8759765625</v>
      </c>
      <c r="C502">
        <f>100*LN(B502/B501)</f>
        <v>4.0122210495815072</v>
      </c>
    </row>
    <row r="503" spans="1:3" x14ac:dyDescent="0.25">
      <c r="A503" s="1">
        <v>43396</v>
      </c>
      <c r="B503">
        <v>2594.82592773437</v>
      </c>
      <c r="C503">
        <f>100*LN(B503/B502)</f>
        <v>-2.2878505946926468</v>
      </c>
    </row>
    <row r="504" spans="1:3" x14ac:dyDescent="0.25">
      <c r="A504" s="1">
        <v>43397</v>
      </c>
      <c r="B504">
        <v>2603.294921875</v>
      </c>
      <c r="C504">
        <f>100*LN(B504/B503)</f>
        <v>0.32584858563735603</v>
      </c>
    </row>
    <row r="505" spans="1:3" x14ac:dyDescent="0.25">
      <c r="A505" s="1">
        <v>43398</v>
      </c>
      <c r="B505">
        <v>2603.80004882812</v>
      </c>
      <c r="C505">
        <f>100*LN(B505/B504)</f>
        <v>1.940148806759515E-2</v>
      </c>
    </row>
    <row r="506" spans="1:3" x14ac:dyDescent="0.25">
      <c r="A506" s="1">
        <v>43399</v>
      </c>
      <c r="B506">
        <v>2598.84692382812</v>
      </c>
      <c r="C506">
        <f>100*LN(B506/B505)</f>
        <v>-0.19040794128460822</v>
      </c>
    </row>
    <row r="507" spans="1:3" x14ac:dyDescent="0.25">
      <c r="A507" s="1">
        <v>43402</v>
      </c>
      <c r="B507">
        <v>2542.10302734375</v>
      </c>
      <c r="C507">
        <f>100*LN(B507/B506)</f>
        <v>-2.207615384206266</v>
      </c>
    </row>
    <row r="508" spans="1:3" x14ac:dyDescent="0.25">
      <c r="A508" s="1">
        <v>43403</v>
      </c>
      <c r="B508">
        <v>2568.04809570312</v>
      </c>
      <c r="C508">
        <f>100*LN(B508/B507)</f>
        <v>1.0154412529797845</v>
      </c>
    </row>
    <row r="509" spans="1:3" x14ac:dyDescent="0.25">
      <c r="A509" s="1">
        <v>43404</v>
      </c>
      <c r="B509">
        <v>2602.78295898437</v>
      </c>
      <c r="C509">
        <f>100*LN(B509/B508)</f>
        <v>1.3435126922606822</v>
      </c>
    </row>
    <row r="510" spans="1:3" x14ac:dyDescent="0.25">
      <c r="A510" s="1">
        <v>43405</v>
      </c>
      <c r="B510">
        <v>2606.23706054687</v>
      </c>
      <c r="C510">
        <f>100*LN(B510/B509)</f>
        <v>0.13262003431767042</v>
      </c>
    </row>
    <row r="511" spans="1:3" x14ac:dyDescent="0.25">
      <c r="A511" s="1">
        <v>43406</v>
      </c>
      <c r="B511">
        <v>2676.47607421875</v>
      </c>
      <c r="C511">
        <f>100*LN(B511/B510)</f>
        <v>2.6593589832221896</v>
      </c>
    </row>
    <row r="512" spans="1:3" x14ac:dyDescent="0.25">
      <c r="A512" s="1">
        <v>43409</v>
      </c>
      <c r="B512">
        <v>2665.43090820312</v>
      </c>
      <c r="C512">
        <f>100*LN(B512/B511)</f>
        <v>-0.41352954261269237</v>
      </c>
    </row>
    <row r="513" spans="1:3" x14ac:dyDescent="0.25">
      <c r="A513" s="1">
        <v>43410</v>
      </c>
      <c r="B513">
        <v>2659.35595703125</v>
      </c>
      <c r="C513">
        <f>100*LN(B513/B512)</f>
        <v>-0.22817641199034949</v>
      </c>
    </row>
    <row r="514" spans="1:3" x14ac:dyDescent="0.25">
      <c r="A514" s="1">
        <v>43411</v>
      </c>
      <c r="B514">
        <v>2641.34204101562</v>
      </c>
      <c r="C514">
        <f>100*LN(B514/B513)</f>
        <v>-0.67968351983985897</v>
      </c>
    </row>
    <row r="515" spans="1:3" x14ac:dyDescent="0.25">
      <c r="A515" s="1">
        <v>43412</v>
      </c>
      <c r="B515">
        <v>2635.63208007812</v>
      </c>
      <c r="C515">
        <f>100*LN(B515/B514)</f>
        <v>-0.21641050476842166</v>
      </c>
    </row>
    <row r="516" spans="1:3" x14ac:dyDescent="0.25">
      <c r="A516" s="1">
        <v>43413</v>
      </c>
      <c r="B516">
        <v>2598.8720703125</v>
      </c>
      <c r="C516">
        <f>100*LN(B516/B515)</f>
        <v>-1.4045500024453876</v>
      </c>
    </row>
    <row r="517" spans="1:3" x14ac:dyDescent="0.25">
      <c r="A517" s="1">
        <v>43416</v>
      </c>
      <c r="B517">
        <v>2630.52001953125</v>
      </c>
      <c r="C517">
        <f>100*LN(B517/B516)</f>
        <v>1.2104020911836675</v>
      </c>
    </row>
    <row r="518" spans="1:3" x14ac:dyDescent="0.25">
      <c r="A518" s="1">
        <v>43417</v>
      </c>
      <c r="B518">
        <v>2654.8798828125</v>
      </c>
      <c r="C518">
        <f>100*LN(B518/B517)</f>
        <v>0.92178590899642876</v>
      </c>
    </row>
    <row r="519" spans="1:3" x14ac:dyDescent="0.25">
      <c r="A519" s="1">
        <v>43418</v>
      </c>
      <c r="B519">
        <v>2632.24291992187</v>
      </c>
      <c r="C519">
        <f>100*LN(B519/B518)</f>
        <v>-0.85631077846168024</v>
      </c>
    </row>
    <row r="520" spans="1:3" x14ac:dyDescent="0.25">
      <c r="A520" s="1">
        <v>43419</v>
      </c>
      <c r="B520">
        <v>2668.169921875</v>
      </c>
      <c r="C520">
        <f>100*LN(B520/B519)</f>
        <v>1.3556510876714092</v>
      </c>
    </row>
    <row r="521" spans="1:3" x14ac:dyDescent="0.25">
      <c r="A521" s="1">
        <v>43420</v>
      </c>
      <c r="B521">
        <v>2679.11010742187</v>
      </c>
      <c r="C521">
        <f>100*LN(B521/B520)</f>
        <v>0.40918750286585287</v>
      </c>
    </row>
    <row r="522" spans="1:3" x14ac:dyDescent="0.25">
      <c r="A522" s="1">
        <v>43423</v>
      </c>
      <c r="B522">
        <v>2703.51196289062</v>
      </c>
      <c r="C522">
        <f>100*LN(B522/B521)</f>
        <v>0.90669648816152859</v>
      </c>
    </row>
    <row r="523" spans="1:3" x14ac:dyDescent="0.25">
      <c r="A523" s="1">
        <v>43424</v>
      </c>
      <c r="B523">
        <v>2645.85498046875</v>
      </c>
      <c r="C523">
        <f>100*LN(B523/B522)</f>
        <v>-2.1557397682577877</v>
      </c>
    </row>
    <row r="524" spans="1:3" x14ac:dyDescent="0.25">
      <c r="A524" s="1">
        <v>43425</v>
      </c>
      <c r="B524">
        <v>2651.5048828125</v>
      </c>
      <c r="C524">
        <f>100*LN(B524/B523)</f>
        <v>0.21331020100127771</v>
      </c>
    </row>
    <row r="525" spans="1:3" x14ac:dyDescent="0.25">
      <c r="A525" s="1">
        <v>43426</v>
      </c>
      <c r="B525">
        <v>2645.43408203125</v>
      </c>
      <c r="C525">
        <f>100*LN(B525/B524)</f>
        <v>-0.22921930872213506</v>
      </c>
    </row>
    <row r="526" spans="1:3" x14ac:dyDescent="0.25">
      <c r="A526" s="1">
        <v>43427</v>
      </c>
      <c r="B526">
        <v>2579.48291015625</v>
      </c>
      <c r="C526">
        <f>100*LN(B526/B525)</f>
        <v>-2.5246209608300103</v>
      </c>
    </row>
    <row r="527" spans="1:3" x14ac:dyDescent="0.25">
      <c r="A527" s="1">
        <v>43430</v>
      </c>
      <c r="B527">
        <v>2575.81005859375</v>
      </c>
      <c r="C527">
        <f>100*LN(B527/B526)</f>
        <v>-0.14248859206177755</v>
      </c>
    </row>
    <row r="528" spans="1:3" x14ac:dyDescent="0.25">
      <c r="A528" s="1">
        <v>43431</v>
      </c>
      <c r="B528">
        <v>2574.67895507812</v>
      </c>
      <c r="C528">
        <f>100*LN(B528/B527)</f>
        <v>-4.3922180236150486E-2</v>
      </c>
    </row>
    <row r="529" spans="1:3" x14ac:dyDescent="0.25">
      <c r="A529" s="1">
        <v>43432</v>
      </c>
      <c r="B529">
        <v>2601.73706054687</v>
      </c>
      <c r="C529">
        <f>100*LN(B529/B528)</f>
        <v>1.0454473454948199</v>
      </c>
    </row>
    <row r="530" spans="1:3" x14ac:dyDescent="0.25">
      <c r="A530" s="1">
        <v>43433</v>
      </c>
      <c r="B530">
        <v>2567.44311523437</v>
      </c>
      <c r="C530">
        <f>100*LN(B530/B529)</f>
        <v>-1.3268815285334679</v>
      </c>
    </row>
    <row r="531" spans="1:3" x14ac:dyDescent="0.25">
      <c r="A531" s="1">
        <v>43434</v>
      </c>
      <c r="B531">
        <v>2588.18798828125</v>
      </c>
      <c r="C531">
        <f>100*LN(B531/B530)</f>
        <v>0.80475055671976359</v>
      </c>
    </row>
    <row r="532" spans="1:3" x14ac:dyDescent="0.25">
      <c r="A532" s="1">
        <v>43437</v>
      </c>
      <c r="B532">
        <v>2654.79809570312</v>
      </c>
      <c r="C532">
        <f>100*LN(B532/B531)</f>
        <v>2.541059254600333</v>
      </c>
    </row>
    <row r="533" spans="1:3" x14ac:dyDescent="0.25">
      <c r="A533" s="1">
        <v>43438</v>
      </c>
      <c r="B533">
        <v>2665.9580078125</v>
      </c>
      <c r="C533">
        <f>100*LN(B533/B532)</f>
        <v>0.41948656383582661</v>
      </c>
    </row>
    <row r="534" spans="1:3" x14ac:dyDescent="0.25">
      <c r="A534" s="1">
        <v>43439</v>
      </c>
      <c r="B534">
        <v>2649.80493164062</v>
      </c>
      <c r="C534">
        <f>100*LN(B534/B533)</f>
        <v>-0.6077444037326607</v>
      </c>
    </row>
    <row r="535" spans="1:3" x14ac:dyDescent="0.25">
      <c r="A535" s="1">
        <v>43440</v>
      </c>
      <c r="B535">
        <v>2605.18090820312</v>
      </c>
      <c r="C535">
        <f>100*LN(B535/B534)</f>
        <v>-1.6983907265936165</v>
      </c>
    </row>
    <row r="536" spans="1:3" x14ac:dyDescent="0.25">
      <c r="A536" s="1">
        <v>43441</v>
      </c>
      <c r="B536">
        <v>2605.88793945312</v>
      </c>
      <c r="C536">
        <f>100*LN(B536/B535)</f>
        <v>2.7135747962979802E-2</v>
      </c>
    </row>
    <row r="537" spans="1:3" x14ac:dyDescent="0.25">
      <c r="A537" s="1">
        <v>43444</v>
      </c>
      <c r="B537">
        <v>2584.58203125</v>
      </c>
      <c r="C537">
        <f>100*LN(B537/B536)</f>
        <v>-0.82096719523067163</v>
      </c>
    </row>
    <row r="538" spans="1:3" x14ac:dyDescent="0.25">
      <c r="A538" s="1">
        <v>43445</v>
      </c>
      <c r="B538">
        <v>2594.087890625</v>
      </c>
      <c r="C538">
        <f>100*LN(B538/B537)</f>
        <v>0.36711627482037018</v>
      </c>
    </row>
    <row r="539" spans="1:3" x14ac:dyDescent="0.25">
      <c r="A539" s="1">
        <v>43446</v>
      </c>
      <c r="B539">
        <v>2602.15307617187</v>
      </c>
      <c r="C539">
        <f>100*LN(B539/B538)</f>
        <v>0.31042409599391624</v>
      </c>
    </row>
    <row r="540" spans="1:3" x14ac:dyDescent="0.25">
      <c r="A540" s="1">
        <v>43447</v>
      </c>
      <c r="B540">
        <v>2634.04907226562</v>
      </c>
      <c r="C540">
        <f>100*LN(B540/B539)</f>
        <v>1.2183024911980078</v>
      </c>
    </row>
    <row r="541" spans="1:3" x14ac:dyDescent="0.25">
      <c r="A541" s="1">
        <v>43448</v>
      </c>
      <c r="B541">
        <v>2593.74096679687</v>
      </c>
      <c r="C541">
        <f>100*LN(B541/B540)</f>
        <v>-1.5421011158505253</v>
      </c>
    </row>
    <row r="542" spans="1:3" x14ac:dyDescent="0.25">
      <c r="A542" s="1">
        <v>43451</v>
      </c>
      <c r="B542">
        <v>2597.97412109375</v>
      </c>
      <c r="C542">
        <f>100*LN(B542/B541)</f>
        <v>0.16307348008578457</v>
      </c>
    </row>
    <row r="543" spans="1:3" x14ac:dyDescent="0.25">
      <c r="A543" s="1">
        <v>43452</v>
      </c>
      <c r="B543">
        <v>2576.64990234375</v>
      </c>
      <c r="C543">
        <f>100*LN(B543/B542)</f>
        <v>-0.82418894064147463</v>
      </c>
    </row>
    <row r="544" spans="1:3" x14ac:dyDescent="0.25">
      <c r="A544" s="1">
        <v>43453</v>
      </c>
      <c r="B544">
        <v>2549.56298828125</v>
      </c>
      <c r="C544">
        <f>100*LN(B544/B543)</f>
        <v>-1.0568100365539008</v>
      </c>
    </row>
    <row r="545" spans="1:3" x14ac:dyDescent="0.25">
      <c r="A545" s="1">
        <v>43454</v>
      </c>
      <c r="B545">
        <v>2536.26806640625</v>
      </c>
      <c r="C545">
        <f>100*LN(B545/B544)</f>
        <v>-0.52282319314567349</v>
      </c>
    </row>
    <row r="546" spans="1:3" x14ac:dyDescent="0.25">
      <c r="A546" s="1">
        <v>43455</v>
      </c>
      <c r="B546">
        <v>2516.2509765625</v>
      </c>
      <c r="C546">
        <f>100*LN(B546/B545)</f>
        <v>-0.79236493334056868</v>
      </c>
    </row>
    <row r="547" spans="1:3" x14ac:dyDescent="0.25">
      <c r="A547" s="1">
        <v>43458</v>
      </c>
      <c r="B547">
        <v>2527.00708007812</v>
      </c>
      <c r="C547">
        <f>100*LN(B547/B546)</f>
        <v>0.42655441001177641</v>
      </c>
    </row>
    <row r="548" spans="1:3" x14ac:dyDescent="0.25">
      <c r="A548" s="1">
        <v>43459</v>
      </c>
      <c r="B548">
        <v>2504.81909179687</v>
      </c>
      <c r="C548">
        <f>100*LN(B548/B547)</f>
        <v>-0.88191170888844805</v>
      </c>
    </row>
    <row r="549" spans="1:3" x14ac:dyDescent="0.25">
      <c r="A549" s="1">
        <v>43460</v>
      </c>
      <c r="B549">
        <v>2498.2939453125</v>
      </c>
      <c r="C549">
        <f>100*LN(B549/B548)</f>
        <v>-0.26084360419984465</v>
      </c>
    </row>
    <row r="550" spans="1:3" x14ac:dyDescent="0.25">
      <c r="A550" s="1">
        <v>43461</v>
      </c>
      <c r="B550">
        <v>2483.0859375</v>
      </c>
      <c r="C550">
        <f>100*LN(B550/B549)</f>
        <v>-0.6105960765870716</v>
      </c>
    </row>
    <row r="551" spans="1:3" x14ac:dyDescent="0.25">
      <c r="A551" s="1">
        <v>43462</v>
      </c>
      <c r="B551">
        <v>2493.89599609375</v>
      </c>
      <c r="C551">
        <f>100*LN(B551/B550)</f>
        <v>0.4344028464367618</v>
      </c>
    </row>
    <row r="552" spans="1:3" x14ac:dyDescent="0.25">
      <c r="A552" s="1">
        <v>43467</v>
      </c>
      <c r="B552">
        <v>2465.291015625</v>
      </c>
      <c r="C552">
        <f>100*LN(B552/B551)</f>
        <v>-1.1536285138547282</v>
      </c>
    </row>
    <row r="553" spans="1:3" x14ac:dyDescent="0.25">
      <c r="A553" s="1">
        <v>43468</v>
      </c>
      <c r="B553">
        <v>2464.36303710937</v>
      </c>
      <c r="C553">
        <f>100*LN(B553/B552)</f>
        <v>-3.7648829579693628E-2</v>
      </c>
    </row>
    <row r="554" spans="1:3" x14ac:dyDescent="0.25">
      <c r="A554" s="1">
        <v>43469</v>
      </c>
      <c r="B554">
        <v>2514.86791992187</v>
      </c>
      <c r="C554">
        <f>100*LN(B554/B553)</f>
        <v>2.0286913935455213</v>
      </c>
    </row>
    <row r="555" spans="1:3" x14ac:dyDescent="0.25">
      <c r="A555" s="1">
        <v>43472</v>
      </c>
      <c r="B555">
        <v>2533.08911132812</v>
      </c>
      <c r="C555">
        <f>100*LN(B555/B554)</f>
        <v>0.72192653109902039</v>
      </c>
    </row>
    <row r="556" spans="1:3" x14ac:dyDescent="0.25">
      <c r="A556" s="1">
        <v>43473</v>
      </c>
      <c r="B556">
        <v>2526.4619140625</v>
      </c>
      <c r="C556">
        <f>100*LN(B556/B555)</f>
        <v>-0.26196795021582425</v>
      </c>
    </row>
    <row r="557" spans="1:3" x14ac:dyDescent="0.25">
      <c r="A557" s="1">
        <v>43474</v>
      </c>
      <c r="B557">
        <v>2544.34497070312</v>
      </c>
      <c r="C557">
        <f>100*LN(B557/B556)</f>
        <v>0.70533669244771424</v>
      </c>
    </row>
    <row r="558" spans="1:3" x14ac:dyDescent="0.25">
      <c r="A558" s="1">
        <v>43475</v>
      </c>
      <c r="B558">
        <v>2535.09912109375</v>
      </c>
      <c r="C558">
        <f>100*LN(B558/B557)</f>
        <v>-0.3640500674378439</v>
      </c>
    </row>
    <row r="559" spans="1:3" x14ac:dyDescent="0.25">
      <c r="A559" s="1">
        <v>43476</v>
      </c>
      <c r="B559">
        <v>2553.8310546875</v>
      </c>
      <c r="C559">
        <f>100*LN(B559/B558)</f>
        <v>0.73618688203716731</v>
      </c>
    </row>
    <row r="560" spans="1:3" x14ac:dyDescent="0.25">
      <c r="A560" s="1">
        <v>43479</v>
      </c>
      <c r="B560">
        <v>2535.76489257812</v>
      </c>
      <c r="C560">
        <f>100*LN(B560/B559)</f>
        <v>-0.70992818188664297</v>
      </c>
    </row>
    <row r="561" spans="1:3" x14ac:dyDescent="0.25">
      <c r="A561" s="1">
        <v>43480</v>
      </c>
      <c r="B561">
        <v>2570.34497070312</v>
      </c>
      <c r="C561">
        <f>100*LN(B561/B560)</f>
        <v>1.354479544127865</v>
      </c>
    </row>
    <row r="562" spans="1:3" x14ac:dyDescent="0.25">
      <c r="A562" s="1">
        <v>43481</v>
      </c>
      <c r="B562">
        <v>2570.42211914062</v>
      </c>
      <c r="C562">
        <f>100*LN(B562/B561)</f>
        <v>3.0014367956173E-3</v>
      </c>
    </row>
    <row r="563" spans="1:3" x14ac:dyDescent="0.25">
      <c r="A563" s="1">
        <v>43482</v>
      </c>
      <c r="B563">
        <v>2559.63696289062</v>
      </c>
      <c r="C563">
        <f>100*LN(B563/B562)</f>
        <v>-0.42046970482006207</v>
      </c>
    </row>
    <row r="564" spans="1:3" x14ac:dyDescent="0.25">
      <c r="A564" s="1">
        <v>43483</v>
      </c>
      <c r="B564">
        <v>2596.00610351562</v>
      </c>
      <c r="C564">
        <f>100*LN(B564/B563)</f>
        <v>1.4108712897763533</v>
      </c>
    </row>
    <row r="565" spans="1:3" x14ac:dyDescent="0.25">
      <c r="A565" s="1">
        <v>43486</v>
      </c>
      <c r="B565">
        <v>2610.50903320312</v>
      </c>
      <c r="C565">
        <f>100*LN(B565/B564)</f>
        <v>0.55710842347478629</v>
      </c>
    </row>
    <row r="566" spans="1:3" x14ac:dyDescent="0.25">
      <c r="A566" s="1">
        <v>43487</v>
      </c>
      <c r="B566">
        <v>2579.7041015625</v>
      </c>
      <c r="C566">
        <f>100*LN(B566/B565)</f>
        <v>-1.1870531157604725</v>
      </c>
    </row>
    <row r="567" spans="1:3" x14ac:dyDescent="0.25">
      <c r="A567" s="1">
        <v>43488</v>
      </c>
      <c r="B567">
        <v>2581.00390625</v>
      </c>
      <c r="C567">
        <f>100*LN(B567/B566)</f>
        <v>5.0373115976219414E-2</v>
      </c>
    </row>
    <row r="568" spans="1:3" x14ac:dyDescent="0.25">
      <c r="A568" s="1">
        <v>43489</v>
      </c>
      <c r="B568">
        <v>2591.69409179687</v>
      </c>
      <c r="C568">
        <f>100*LN(B568/B567)</f>
        <v>0.41333171859016993</v>
      </c>
    </row>
    <row r="569" spans="1:3" x14ac:dyDescent="0.25">
      <c r="A569" s="1">
        <v>43490</v>
      </c>
      <c r="B569">
        <v>2601.72290039062</v>
      </c>
      <c r="C569">
        <f>100*LN(B569/B568)</f>
        <v>0.38621281806066399</v>
      </c>
    </row>
    <row r="570" spans="1:3" x14ac:dyDescent="0.25">
      <c r="A570" s="1">
        <v>43493</v>
      </c>
      <c r="B570">
        <v>2596.97705078125</v>
      </c>
      <c r="C570">
        <f>100*LN(B570/B569)</f>
        <v>-0.18257837429729837</v>
      </c>
    </row>
    <row r="571" spans="1:3" x14ac:dyDescent="0.25">
      <c r="A571" s="1">
        <v>43494</v>
      </c>
      <c r="B571">
        <v>2594.25390625</v>
      </c>
      <c r="C571">
        <f>100*LN(B571/B570)</f>
        <v>-0.10491325866891908</v>
      </c>
    </row>
    <row r="572" spans="1:3" x14ac:dyDescent="0.25">
      <c r="A572" s="1">
        <v>43495</v>
      </c>
      <c r="B572">
        <v>2575.57592773437</v>
      </c>
      <c r="C572">
        <f>100*LN(B572/B571)</f>
        <v>-0.72257928726359621</v>
      </c>
    </row>
    <row r="573" spans="1:3" x14ac:dyDescent="0.25">
      <c r="A573" s="1">
        <v>43496</v>
      </c>
      <c r="B573">
        <v>2584.57202148437</v>
      </c>
      <c r="C573">
        <f>100*LN(B573/B572)</f>
        <v>0.34867616016834269</v>
      </c>
    </row>
    <row r="574" spans="1:3" x14ac:dyDescent="0.25">
      <c r="A574" s="1">
        <v>43497</v>
      </c>
      <c r="B574">
        <v>2618.23193359375</v>
      </c>
      <c r="C574">
        <f>100*LN(B574/B573)</f>
        <v>1.2939323498506774</v>
      </c>
    </row>
    <row r="575" spans="1:3" x14ac:dyDescent="0.25">
      <c r="A575" s="1">
        <v>43507</v>
      </c>
      <c r="B575">
        <v>2653.89599609375</v>
      </c>
      <c r="C575">
        <f>100*LN(B575/B574)</f>
        <v>1.3529492072683622</v>
      </c>
    </row>
    <row r="576" spans="1:3" x14ac:dyDescent="0.25">
      <c r="A576" s="1">
        <v>43508</v>
      </c>
      <c r="B576">
        <v>2671.89404296875</v>
      </c>
      <c r="C576">
        <f>100*LN(B576/B575)</f>
        <v>0.6758852774382732</v>
      </c>
    </row>
    <row r="577" spans="1:3" x14ac:dyDescent="0.25">
      <c r="A577" s="1">
        <v>43509</v>
      </c>
      <c r="B577">
        <v>2721.06811523437</v>
      </c>
      <c r="C577">
        <f>100*LN(B577/B576)</f>
        <v>1.8236892339421509</v>
      </c>
    </row>
    <row r="578" spans="1:3" x14ac:dyDescent="0.25">
      <c r="A578" s="1">
        <v>43510</v>
      </c>
      <c r="B578">
        <v>2719.69995117187</v>
      </c>
      <c r="C578">
        <f>100*LN(B578/B577)</f>
        <v>-5.029304960768733E-2</v>
      </c>
    </row>
    <row r="579" spans="1:3" x14ac:dyDescent="0.25">
      <c r="A579" s="1">
        <v>43511</v>
      </c>
      <c r="B579">
        <v>2682.38500976562</v>
      </c>
      <c r="C579">
        <f>100*LN(B579/B578)</f>
        <v>-1.3815234366179951</v>
      </c>
    </row>
    <row r="580" spans="1:3" x14ac:dyDescent="0.25">
      <c r="A580" s="1">
        <v>43514</v>
      </c>
      <c r="B580">
        <v>2754.35693359375</v>
      </c>
      <c r="C580">
        <f>100*LN(B580/B579)</f>
        <v>2.6477669637632202</v>
      </c>
    </row>
    <row r="581" spans="1:3" x14ac:dyDescent="0.25">
      <c r="A581" s="1">
        <v>43515</v>
      </c>
      <c r="B581">
        <v>2755.64599609375</v>
      </c>
      <c r="C581">
        <f>100*LN(B581/B580)</f>
        <v>4.6789903379994134E-2</v>
      </c>
    </row>
    <row r="582" spans="1:3" x14ac:dyDescent="0.25">
      <c r="A582" s="1">
        <v>43516</v>
      </c>
      <c r="B582">
        <v>2761.21899414062</v>
      </c>
      <c r="C582">
        <f>100*LN(B582/B581)</f>
        <v>0.20203503085166297</v>
      </c>
    </row>
    <row r="583" spans="1:3" x14ac:dyDescent="0.25">
      <c r="A583" s="1">
        <v>43517</v>
      </c>
      <c r="B583">
        <v>2751.80102539062</v>
      </c>
      <c r="C583">
        <f>100*LN(B583/B582)</f>
        <v>-0.34166311307598757</v>
      </c>
    </row>
    <row r="584" spans="1:3" x14ac:dyDescent="0.25">
      <c r="A584" s="1">
        <v>43518</v>
      </c>
      <c r="B584">
        <v>2804.22607421875</v>
      </c>
      <c r="C584">
        <f>100*LN(B584/B583)</f>
        <v>1.8871975898311486</v>
      </c>
    </row>
    <row r="585" spans="1:3" x14ac:dyDescent="0.25">
      <c r="A585" s="1">
        <v>43521</v>
      </c>
      <c r="B585">
        <v>2961.28295898437</v>
      </c>
      <c r="C585">
        <f>100*LN(B585/B584)</f>
        <v>5.449501498549119</v>
      </c>
    </row>
    <row r="586" spans="1:3" x14ac:dyDescent="0.25">
      <c r="A586" s="1">
        <v>43522</v>
      </c>
      <c r="B586">
        <v>2941.51611328125</v>
      </c>
      <c r="C586">
        <f>100*LN(B586/B585)</f>
        <v>-0.66974733003038922</v>
      </c>
    </row>
    <row r="587" spans="1:3" x14ac:dyDescent="0.25">
      <c r="A587" s="1">
        <v>43523</v>
      </c>
      <c r="B587">
        <v>2953.82397460937</v>
      </c>
      <c r="C587">
        <f>100*LN(B587/B586)</f>
        <v>0.41754602877441988</v>
      </c>
    </row>
    <row r="588" spans="1:3" x14ac:dyDescent="0.25">
      <c r="A588" s="1">
        <v>43524</v>
      </c>
      <c r="B588">
        <v>2940.9541015625</v>
      </c>
      <c r="C588">
        <f>100*LN(B588/B587)</f>
        <v>-0.43665404632261134</v>
      </c>
    </row>
    <row r="589" spans="1:3" x14ac:dyDescent="0.25">
      <c r="A589" s="1">
        <v>43525</v>
      </c>
      <c r="B589">
        <v>2994.0048828125</v>
      </c>
      <c r="C589">
        <f>100*LN(B589/B588)</f>
        <v>1.7877863817062707</v>
      </c>
    </row>
    <row r="590" spans="1:3" x14ac:dyDescent="0.25">
      <c r="A590" s="1">
        <v>43528</v>
      </c>
      <c r="B590">
        <v>3027.57592773437</v>
      </c>
      <c r="C590">
        <f>100*LN(B590/B589)</f>
        <v>1.1150358619364931</v>
      </c>
    </row>
    <row r="591" spans="1:3" x14ac:dyDescent="0.25">
      <c r="A591" s="1">
        <v>43529</v>
      </c>
      <c r="B591">
        <v>3054.2470703125</v>
      </c>
      <c r="C591">
        <f>100*LN(B591/B590)</f>
        <v>0.87708286035365934</v>
      </c>
    </row>
    <row r="592" spans="1:3" x14ac:dyDescent="0.25">
      <c r="A592" s="1">
        <v>43530</v>
      </c>
      <c r="B592">
        <v>3102.09912109375</v>
      </c>
      <c r="C592">
        <f>100*LN(B592/B591)</f>
        <v>1.5545914089856028</v>
      </c>
    </row>
    <row r="593" spans="1:3" x14ac:dyDescent="0.25">
      <c r="A593" s="1">
        <v>43531</v>
      </c>
      <c r="B593">
        <v>3106.41796875</v>
      </c>
      <c r="C593">
        <f>100*LN(B593/B592)</f>
        <v>0.13912656727489775</v>
      </c>
    </row>
    <row r="594" spans="1:3" x14ac:dyDescent="0.25">
      <c r="A594" s="1">
        <v>43532</v>
      </c>
      <c r="B594">
        <v>2969.86108398437</v>
      </c>
      <c r="C594">
        <f>100*LN(B594/B593)</f>
        <v>-4.4955105196033296</v>
      </c>
    </row>
    <row r="595" spans="1:3" x14ac:dyDescent="0.25">
      <c r="A595" s="1">
        <v>43535</v>
      </c>
      <c r="B595">
        <v>3026.99291992187</v>
      </c>
      <c r="C595">
        <f>100*LN(B595/B594)</f>
        <v>1.9054512410101796</v>
      </c>
    </row>
    <row r="596" spans="1:3" x14ac:dyDescent="0.25">
      <c r="A596" s="1">
        <v>43536</v>
      </c>
      <c r="B596">
        <v>3060.30688476562</v>
      </c>
      <c r="C596">
        <f>100*LN(B596/B595)</f>
        <v>1.0945509013181096</v>
      </c>
    </row>
    <row r="597" spans="1:3" x14ac:dyDescent="0.25">
      <c r="A597" s="1">
        <v>43537</v>
      </c>
      <c r="B597">
        <v>3026.95092773437</v>
      </c>
      <c r="C597">
        <f>100*LN(B597/B596)</f>
        <v>-1.0959381684800611</v>
      </c>
    </row>
    <row r="598" spans="1:3" x14ac:dyDescent="0.25">
      <c r="A598" s="1">
        <v>43538</v>
      </c>
      <c r="B598">
        <v>2990.68505859375</v>
      </c>
      <c r="C598">
        <f>100*LN(B598/B597)</f>
        <v>-1.20533406440239</v>
      </c>
    </row>
    <row r="599" spans="1:3" x14ac:dyDescent="0.25">
      <c r="A599" s="1">
        <v>43539</v>
      </c>
      <c r="B599">
        <v>3021.7509765625</v>
      </c>
      <c r="C599">
        <f>100*LN(B599/B598)</f>
        <v>1.0333979189234586</v>
      </c>
    </row>
    <row r="600" spans="1:3" x14ac:dyDescent="0.25">
      <c r="A600" s="1">
        <v>43542</v>
      </c>
      <c r="B600">
        <v>3096.41796875</v>
      </c>
      <c r="C600">
        <f>100*LN(B600/B599)</f>
        <v>2.4409492506475292</v>
      </c>
    </row>
    <row r="601" spans="1:3" x14ac:dyDescent="0.25">
      <c r="A601" s="1">
        <v>43543</v>
      </c>
      <c r="B601">
        <v>3090.97509765625</v>
      </c>
      <c r="C601">
        <f>100*LN(B601/B600)</f>
        <v>-0.17593427277923429</v>
      </c>
    </row>
    <row r="602" spans="1:3" x14ac:dyDescent="0.25">
      <c r="A602" s="1">
        <v>43544</v>
      </c>
      <c r="B602">
        <v>3090.63989257812</v>
      </c>
      <c r="C602">
        <f>100*LN(B602/B601)</f>
        <v>-1.0845226659640782E-2</v>
      </c>
    </row>
    <row r="603" spans="1:3" x14ac:dyDescent="0.25">
      <c r="A603" s="1">
        <v>43545</v>
      </c>
      <c r="B603">
        <v>3101.455078125</v>
      </c>
      <c r="C603">
        <f>100*LN(B603/B602)</f>
        <v>0.34932269598128507</v>
      </c>
    </row>
    <row r="604" spans="1:3" x14ac:dyDescent="0.25">
      <c r="A604" s="1">
        <v>43546</v>
      </c>
      <c r="B604">
        <v>3104.14892578125</v>
      </c>
      <c r="C604">
        <f>100*LN(B604/B603)</f>
        <v>8.6819842960190102E-2</v>
      </c>
    </row>
    <row r="605" spans="1:3" x14ac:dyDescent="0.25">
      <c r="A605" s="1">
        <v>43549</v>
      </c>
      <c r="B605">
        <v>3043.03100585937</v>
      </c>
      <c r="C605">
        <f>100*LN(B605/B604)</f>
        <v>-1.9885519733075039</v>
      </c>
    </row>
    <row r="606" spans="1:3" x14ac:dyDescent="0.25">
      <c r="A606" s="1">
        <v>43550</v>
      </c>
      <c r="B606">
        <v>2997.09497070312</v>
      </c>
      <c r="C606">
        <f>100*LN(B606/B605)</f>
        <v>-1.5210583681514744</v>
      </c>
    </row>
    <row r="607" spans="1:3" x14ac:dyDescent="0.25">
      <c r="A607" s="1">
        <v>43551</v>
      </c>
      <c r="B607">
        <v>3022.71997070312</v>
      </c>
      <c r="C607">
        <f>100*LN(B607/B606)</f>
        <v>0.85136021712532894</v>
      </c>
    </row>
    <row r="608" spans="1:3" x14ac:dyDescent="0.25">
      <c r="A608" s="1">
        <v>43552</v>
      </c>
      <c r="B608">
        <v>2994.94311523437</v>
      </c>
      <c r="C608">
        <f>100*LN(B608/B607)</f>
        <v>-0.92318404502474416</v>
      </c>
    </row>
    <row r="609" spans="1:3" x14ac:dyDescent="0.25">
      <c r="A609" s="1">
        <v>43553</v>
      </c>
      <c r="B609">
        <v>3090.75805664062</v>
      </c>
      <c r="C609">
        <f>100*LN(B609/B608)</f>
        <v>3.1491148452781834</v>
      </c>
    </row>
    <row r="610" spans="1:3" x14ac:dyDescent="0.25">
      <c r="A610" s="1">
        <v>43556</v>
      </c>
      <c r="B610">
        <v>3170.36108398437</v>
      </c>
      <c r="C610">
        <f>100*LN(B610/B609)</f>
        <v>2.5429101426127341</v>
      </c>
    </row>
    <row r="611" spans="1:3" x14ac:dyDescent="0.25">
      <c r="A611" s="1">
        <v>43557</v>
      </c>
      <c r="B611">
        <v>3176.82299804687</v>
      </c>
      <c r="C611">
        <f>100*LN(B611/B610)</f>
        <v>0.20361521618190884</v>
      </c>
    </row>
    <row r="612" spans="1:3" x14ac:dyDescent="0.25">
      <c r="A612" s="1">
        <v>43558</v>
      </c>
      <c r="B612">
        <v>3216.294921875</v>
      </c>
      <c r="C612">
        <f>100*LN(B612/B611)</f>
        <v>1.2348411491418454</v>
      </c>
    </row>
    <row r="613" spans="1:3" x14ac:dyDescent="0.25">
      <c r="A613" s="1">
        <v>43559</v>
      </c>
      <c r="B613">
        <v>3246.57104492187</v>
      </c>
      <c r="C613">
        <f>100*LN(B613/B612)</f>
        <v>0.93693245945800674</v>
      </c>
    </row>
    <row r="614" spans="1:3" x14ac:dyDescent="0.25">
      <c r="A614" s="1">
        <v>43563</v>
      </c>
      <c r="B614">
        <v>3244.81005859375</v>
      </c>
      <c r="C614">
        <f>100*LN(B614/B613)</f>
        <v>-5.4256138816601192E-2</v>
      </c>
    </row>
    <row r="615" spans="1:3" x14ac:dyDescent="0.25">
      <c r="A615" s="1">
        <v>43564</v>
      </c>
      <c r="B615">
        <v>3239.6640625</v>
      </c>
      <c r="C615">
        <f>100*LN(B615/B614)</f>
        <v>-0.15871748665920893</v>
      </c>
    </row>
    <row r="616" spans="1:3" x14ac:dyDescent="0.25">
      <c r="A616" s="1">
        <v>43565</v>
      </c>
      <c r="B616">
        <v>3241.92993164062</v>
      </c>
      <c r="C616">
        <f>100*LN(B616/B615)</f>
        <v>6.9917036919377798E-2</v>
      </c>
    </row>
    <row r="617" spans="1:3" x14ac:dyDescent="0.25">
      <c r="A617" s="1">
        <v>43566</v>
      </c>
      <c r="B617">
        <v>3189.9619140625</v>
      </c>
      <c r="C617">
        <f>100*LN(B617/B616)</f>
        <v>-1.6159832824130891</v>
      </c>
    </row>
    <row r="618" spans="1:3" x14ac:dyDescent="0.25">
      <c r="A618" s="1">
        <v>43567</v>
      </c>
      <c r="B618">
        <v>3188.6259765625</v>
      </c>
      <c r="C618">
        <f>100*LN(B618/B617)</f>
        <v>-4.1888190378230522E-2</v>
      </c>
    </row>
    <row r="619" spans="1:3" x14ac:dyDescent="0.25">
      <c r="A619" s="1">
        <v>43570</v>
      </c>
      <c r="B619">
        <v>3177.787109375</v>
      </c>
      <c r="C619">
        <f>100*LN(B619/B618)</f>
        <v>-0.34050186544536865</v>
      </c>
    </row>
    <row r="620" spans="1:3" x14ac:dyDescent="0.25">
      <c r="A620" s="1">
        <v>43571</v>
      </c>
      <c r="B620">
        <v>3253.59790039062</v>
      </c>
      <c r="C620">
        <f>100*LN(B620/B619)</f>
        <v>2.3576353289944518</v>
      </c>
    </row>
    <row r="621" spans="1:3" x14ac:dyDescent="0.25">
      <c r="A621" s="1">
        <v>43572</v>
      </c>
      <c r="B621">
        <v>3263.11791992187</v>
      </c>
      <c r="C621">
        <f>100*LN(B621/B620)</f>
        <v>0.29217251652624238</v>
      </c>
    </row>
    <row r="622" spans="1:3" x14ac:dyDescent="0.25">
      <c r="A622" s="1">
        <v>43573</v>
      </c>
      <c r="B622">
        <v>3250.20092773437</v>
      </c>
      <c r="C622">
        <f>100*LN(B622/B621)</f>
        <v>-0.39663371081970977</v>
      </c>
    </row>
    <row r="623" spans="1:3" x14ac:dyDescent="0.25">
      <c r="A623" s="1">
        <v>43574</v>
      </c>
      <c r="B623">
        <v>3270.79711914062</v>
      </c>
      <c r="C623">
        <f>100*LN(B623/B622)</f>
        <v>0.63169041751325605</v>
      </c>
    </row>
    <row r="624" spans="1:3" x14ac:dyDescent="0.25">
      <c r="A624" s="1">
        <v>43577</v>
      </c>
      <c r="B624">
        <v>3215.04296875</v>
      </c>
      <c r="C624">
        <f>100*LN(B624/B623)</f>
        <v>-1.7192999838219374</v>
      </c>
    </row>
    <row r="625" spans="1:3" x14ac:dyDescent="0.25">
      <c r="A625" s="1">
        <v>43578</v>
      </c>
      <c r="B625">
        <v>3198.59399414062</v>
      </c>
      <c r="C625">
        <f>100*LN(B625/B624)</f>
        <v>-0.51293862654660249</v>
      </c>
    </row>
    <row r="626" spans="1:3" x14ac:dyDescent="0.25">
      <c r="A626" s="1">
        <v>43579</v>
      </c>
      <c r="B626">
        <v>3201.61401367187</v>
      </c>
      <c r="C626">
        <f>100*LN(B626/B625)</f>
        <v>9.4372550132859473E-2</v>
      </c>
    </row>
    <row r="627" spans="1:3" x14ac:dyDescent="0.25">
      <c r="A627" s="1">
        <v>43580</v>
      </c>
      <c r="B627">
        <v>3123.82592773437</v>
      </c>
      <c r="C627">
        <f>100*LN(B627/B626)</f>
        <v>-2.4596552452407932</v>
      </c>
    </row>
    <row r="628" spans="1:3" x14ac:dyDescent="0.25">
      <c r="A628" s="1">
        <v>43581</v>
      </c>
      <c r="B628">
        <v>3086.39892578125</v>
      </c>
      <c r="C628">
        <f>100*LN(B628/B627)</f>
        <v>-1.2053494349097518</v>
      </c>
    </row>
    <row r="629" spans="1:3" x14ac:dyDescent="0.25">
      <c r="A629" s="1">
        <v>43591</v>
      </c>
      <c r="B629">
        <v>2906.46411132812</v>
      </c>
      <c r="C629">
        <f>100*LN(B629/B628)</f>
        <v>-6.0067754765284249</v>
      </c>
    </row>
    <row r="630" spans="1:3" x14ac:dyDescent="0.25">
      <c r="A630" s="1">
        <v>43592</v>
      </c>
      <c r="B630">
        <v>2926.39111328125</v>
      </c>
      <c r="C630">
        <f>100*LN(B630/B629)</f>
        <v>0.68327015540114111</v>
      </c>
    </row>
    <row r="631" spans="1:3" x14ac:dyDescent="0.25">
      <c r="A631" s="1">
        <v>43593</v>
      </c>
      <c r="B631">
        <v>2893.75708007812</v>
      </c>
      <c r="C631">
        <f>100*LN(B631/B630)</f>
        <v>-1.1214276380213708</v>
      </c>
    </row>
    <row r="632" spans="1:3" x14ac:dyDescent="0.25">
      <c r="A632" s="1">
        <v>43594</v>
      </c>
      <c r="B632">
        <v>2850.9541015625</v>
      </c>
      <c r="C632">
        <f>100*LN(B632/B631)</f>
        <v>-1.4901974793851505</v>
      </c>
    </row>
    <row r="633" spans="1:3" x14ac:dyDescent="0.25">
      <c r="A633" s="1">
        <v>43595</v>
      </c>
      <c r="B633">
        <v>2939.2109375</v>
      </c>
      <c r="C633">
        <f>100*LN(B633/B632)</f>
        <v>3.0487445987654365</v>
      </c>
    </row>
    <row r="634" spans="1:3" x14ac:dyDescent="0.25">
      <c r="A634" s="1">
        <v>43598</v>
      </c>
      <c r="B634">
        <v>2903.712890625</v>
      </c>
      <c r="C634">
        <f>100*LN(B634/B633)</f>
        <v>-1.2150931512251113</v>
      </c>
    </row>
    <row r="635" spans="1:3" x14ac:dyDescent="0.25">
      <c r="A635" s="1">
        <v>43599</v>
      </c>
      <c r="B635">
        <v>2883.61108398437</v>
      </c>
      <c r="C635">
        <f>100*LN(B635/B634)</f>
        <v>-0.69468678683977003</v>
      </c>
    </row>
    <row r="636" spans="1:3" x14ac:dyDescent="0.25">
      <c r="A636" s="1">
        <v>43600</v>
      </c>
      <c r="B636">
        <v>2938.67797851562</v>
      </c>
      <c r="C636">
        <f>100*LN(B636/B635)</f>
        <v>1.8916455706599982</v>
      </c>
    </row>
    <row r="637" spans="1:3" x14ac:dyDescent="0.25">
      <c r="A637" s="1">
        <v>43601</v>
      </c>
      <c r="B637">
        <v>2955.7109375</v>
      </c>
      <c r="C637">
        <f>100*LN(B637/B636)</f>
        <v>0.57793968594447698</v>
      </c>
    </row>
    <row r="638" spans="1:3" x14ac:dyDescent="0.25">
      <c r="A638" s="1">
        <v>43602</v>
      </c>
      <c r="B638">
        <v>2882.2958984375</v>
      </c>
      <c r="C638">
        <f>100*LN(B638/B637)</f>
        <v>-2.5152046387307583</v>
      </c>
    </row>
    <row r="639" spans="1:3" x14ac:dyDescent="0.25">
      <c r="A639" s="1">
        <v>43605</v>
      </c>
      <c r="B639">
        <v>2870.60498046875</v>
      </c>
      <c r="C639">
        <f>100*LN(B639/B638)</f>
        <v>-0.406436137468215</v>
      </c>
    </row>
    <row r="640" spans="1:3" x14ac:dyDescent="0.25">
      <c r="A640" s="1">
        <v>43606</v>
      </c>
      <c r="B640">
        <v>2905.96899414062</v>
      </c>
      <c r="C640">
        <f>100*LN(B640/B639)</f>
        <v>1.2244093344671139</v>
      </c>
    </row>
    <row r="641" spans="1:3" x14ac:dyDescent="0.25">
      <c r="A641" s="1">
        <v>43607</v>
      </c>
      <c r="B641">
        <v>2891.705078125</v>
      </c>
      <c r="C641">
        <f>100*LN(B641/B640)</f>
        <v>-0.49205749125287923</v>
      </c>
    </row>
    <row r="642" spans="1:3" x14ac:dyDescent="0.25">
      <c r="A642" s="1">
        <v>43608</v>
      </c>
      <c r="B642">
        <v>2852.51489257812</v>
      </c>
      <c r="C642">
        <f>100*LN(B642/B641)</f>
        <v>-1.3645296951282089</v>
      </c>
    </row>
    <row r="643" spans="1:3" x14ac:dyDescent="0.25">
      <c r="A643" s="1">
        <v>43609</v>
      </c>
      <c r="B643">
        <v>2852.9951171875</v>
      </c>
      <c r="C643">
        <f>100*LN(B643/B642)</f>
        <v>1.6833713715055626E-2</v>
      </c>
    </row>
    <row r="644" spans="1:3" x14ac:dyDescent="0.25">
      <c r="A644" s="1">
        <v>43612</v>
      </c>
      <c r="B644">
        <v>2892.3779296875</v>
      </c>
      <c r="C644">
        <f>100*LN(B644/B643)</f>
        <v>1.370961607602349</v>
      </c>
    </row>
    <row r="645" spans="1:3" x14ac:dyDescent="0.25">
      <c r="A645" s="1">
        <v>43613</v>
      </c>
      <c r="B645">
        <v>2909.91088867187</v>
      </c>
      <c r="C645">
        <f>100*LN(B645/B644)</f>
        <v>0.60434814250740176</v>
      </c>
    </row>
    <row r="646" spans="1:3" x14ac:dyDescent="0.25">
      <c r="A646" s="1">
        <v>43614</v>
      </c>
      <c r="B646">
        <v>2914.69604492187</v>
      </c>
      <c r="C646">
        <f>100*LN(B646/B645)</f>
        <v>0.1643083346603546</v>
      </c>
    </row>
    <row r="647" spans="1:3" x14ac:dyDescent="0.25">
      <c r="A647" s="1">
        <v>43615</v>
      </c>
      <c r="B647">
        <v>2905.80493164062</v>
      </c>
      <c r="C647">
        <f>100*LN(B647/B646)</f>
        <v>-0.30551047865492131</v>
      </c>
    </row>
    <row r="648" spans="1:3" x14ac:dyDescent="0.25">
      <c r="A648" s="1">
        <v>43616</v>
      </c>
      <c r="B648">
        <v>2898.69604492187</v>
      </c>
      <c r="C648">
        <f>100*LN(B648/B647)</f>
        <v>-0.24494406329690463</v>
      </c>
    </row>
    <row r="649" spans="1:3" x14ac:dyDescent="0.25">
      <c r="A649" s="1">
        <v>43619</v>
      </c>
      <c r="B649">
        <v>2890.0810546875</v>
      </c>
      <c r="C649">
        <f>100*LN(B649/B648)</f>
        <v>-0.29764478563669228</v>
      </c>
    </row>
    <row r="650" spans="1:3" x14ac:dyDescent="0.25">
      <c r="A650" s="1">
        <v>43620</v>
      </c>
      <c r="B650">
        <v>2862.28002929687</v>
      </c>
      <c r="C650">
        <f>100*LN(B650/B649)</f>
        <v>-0.96660280686165045</v>
      </c>
    </row>
    <row r="651" spans="1:3" x14ac:dyDescent="0.25">
      <c r="A651" s="1">
        <v>43621</v>
      </c>
      <c r="B651">
        <v>2861.41796875</v>
      </c>
      <c r="C651">
        <f>100*LN(B651/B650)</f>
        <v>-3.012250309791336E-2</v>
      </c>
    </row>
    <row r="652" spans="1:3" x14ac:dyDescent="0.25">
      <c r="A652" s="1">
        <v>43622</v>
      </c>
      <c r="B652">
        <v>2827.79809570312</v>
      </c>
      <c r="C652">
        <f>100*LN(B652/B651)</f>
        <v>-1.181894448067208</v>
      </c>
    </row>
    <row r="653" spans="1:3" x14ac:dyDescent="0.25">
      <c r="A653" s="1">
        <v>43626</v>
      </c>
      <c r="B653">
        <v>2852.1298828125</v>
      </c>
      <c r="C653">
        <f>100*LN(B653/B652)</f>
        <v>0.85676917177455214</v>
      </c>
    </row>
    <row r="654" spans="1:3" x14ac:dyDescent="0.25">
      <c r="A654" s="1">
        <v>43627</v>
      </c>
      <c r="B654">
        <v>2925.71606445312</v>
      </c>
      <c r="C654">
        <f>100*LN(B654/B653)</f>
        <v>2.5473216609992844</v>
      </c>
    </row>
    <row r="655" spans="1:3" x14ac:dyDescent="0.25">
      <c r="A655" s="1">
        <v>43628</v>
      </c>
      <c r="B655">
        <v>2909.3798828125</v>
      </c>
      <c r="C655">
        <f>100*LN(B655/B654)</f>
        <v>-0.55992992983972978</v>
      </c>
    </row>
    <row r="656" spans="1:3" x14ac:dyDescent="0.25">
      <c r="A656" s="1">
        <v>43629</v>
      </c>
      <c r="B656">
        <v>2910.74096679687</v>
      </c>
      <c r="C656">
        <f>100*LN(B656/B655)</f>
        <v>4.6771675171435677E-2</v>
      </c>
    </row>
    <row r="657" spans="1:3" x14ac:dyDescent="0.25">
      <c r="A657" s="1">
        <v>43630</v>
      </c>
      <c r="B657">
        <v>2881.97412109375</v>
      </c>
      <c r="C657">
        <f>100*LN(B657/B656)</f>
        <v>-0.9932158495062664</v>
      </c>
    </row>
    <row r="658" spans="1:3" x14ac:dyDescent="0.25">
      <c r="A658" s="1">
        <v>43633</v>
      </c>
      <c r="B658">
        <v>2887.6220703125</v>
      </c>
      <c r="C658">
        <f>100*LN(B658/B657)</f>
        <v>0.19578323457929031</v>
      </c>
    </row>
    <row r="659" spans="1:3" x14ac:dyDescent="0.25">
      <c r="A659" s="1">
        <v>43634</v>
      </c>
      <c r="B659">
        <v>2890.15795898437</v>
      </c>
      <c r="C659">
        <f>100*LN(B659/B658)</f>
        <v>8.7780733148253645E-2</v>
      </c>
    </row>
    <row r="660" spans="1:3" x14ac:dyDescent="0.25">
      <c r="A660" s="1">
        <v>43635</v>
      </c>
      <c r="B660">
        <v>2917.80297851562</v>
      </c>
      <c r="C660">
        <f>100*LN(B660/B659)</f>
        <v>0.95197707451215408</v>
      </c>
    </row>
    <row r="661" spans="1:3" x14ac:dyDescent="0.25">
      <c r="A661" s="1">
        <v>43636</v>
      </c>
      <c r="B661">
        <v>2987.11889648437</v>
      </c>
      <c r="C661">
        <f>100*LN(B661/B660)</f>
        <v>2.3478414626219104</v>
      </c>
    </row>
    <row r="662" spans="1:3" x14ac:dyDescent="0.25">
      <c r="A662" s="1">
        <v>43637</v>
      </c>
      <c r="B662">
        <v>3001.97998046875</v>
      </c>
      <c r="C662">
        <f>100*LN(B662/B661)</f>
        <v>0.49627213677170129</v>
      </c>
    </row>
    <row r="663" spans="1:3" x14ac:dyDescent="0.25">
      <c r="A663" s="1">
        <v>43640</v>
      </c>
      <c r="B663">
        <v>3008.14794921875</v>
      </c>
      <c r="C663">
        <f>100*LN(B663/B662)</f>
        <v>0.20525256658624033</v>
      </c>
    </row>
    <row r="664" spans="1:3" x14ac:dyDescent="0.25">
      <c r="A664" s="1">
        <v>43641</v>
      </c>
      <c r="B664">
        <v>2982.07397460937</v>
      </c>
      <c r="C664">
        <f>100*LN(B664/B663)</f>
        <v>-0.87055670433811916</v>
      </c>
    </row>
    <row r="665" spans="1:3" x14ac:dyDescent="0.25">
      <c r="A665" s="1">
        <v>43642</v>
      </c>
      <c r="B665">
        <v>2976.28393554687</v>
      </c>
      <c r="C665">
        <f>100*LN(B665/B664)</f>
        <v>-0.19435022106148311</v>
      </c>
    </row>
    <row r="666" spans="1:3" x14ac:dyDescent="0.25">
      <c r="A666" s="1">
        <v>43643</v>
      </c>
      <c r="B666">
        <v>2996.79296875</v>
      </c>
      <c r="C666">
        <f>100*LN(B666/B665)</f>
        <v>0.68671855826272121</v>
      </c>
    </row>
    <row r="667" spans="1:3" x14ac:dyDescent="0.25">
      <c r="A667" s="1">
        <v>43644</v>
      </c>
      <c r="B667">
        <v>2978.8779296875</v>
      </c>
      <c r="C667">
        <f>100*LN(B667/B666)</f>
        <v>-0.59960105034636746</v>
      </c>
    </row>
    <row r="668" spans="1:3" x14ac:dyDescent="0.25">
      <c r="A668" s="1">
        <v>43647</v>
      </c>
      <c r="B668">
        <v>3044.90307617187</v>
      </c>
      <c r="C668">
        <f>100*LN(B668/B667)</f>
        <v>2.1922374221029739</v>
      </c>
    </row>
    <row r="669" spans="1:3" x14ac:dyDescent="0.25">
      <c r="A669" s="1">
        <v>43648</v>
      </c>
      <c r="B669">
        <v>3043.94311523437</v>
      </c>
      <c r="C669">
        <f>100*LN(B669/B668)</f>
        <v>-3.1531785013996096E-2</v>
      </c>
    </row>
    <row r="670" spans="1:3" x14ac:dyDescent="0.25">
      <c r="A670" s="1">
        <v>43649</v>
      </c>
      <c r="B670">
        <v>3015.26293945312</v>
      </c>
      <c r="C670">
        <f>100*LN(B670/B669)</f>
        <v>-0.94667155109387802</v>
      </c>
    </row>
    <row r="671" spans="1:3" x14ac:dyDescent="0.25">
      <c r="A671" s="1">
        <v>43650</v>
      </c>
      <c r="B671">
        <v>3005.2490234375</v>
      </c>
      <c r="C671">
        <f>100*LN(B671/B670)</f>
        <v>-0.33266025587455927</v>
      </c>
    </row>
    <row r="672" spans="1:3" x14ac:dyDescent="0.25">
      <c r="A672" s="1">
        <v>43651</v>
      </c>
      <c r="B672">
        <v>3011.05908203125</v>
      </c>
      <c r="C672">
        <f>100*LN(B672/B671)</f>
        <v>0.19314371199326791</v>
      </c>
    </row>
    <row r="673" spans="1:3" x14ac:dyDescent="0.25">
      <c r="A673" s="1">
        <v>43654</v>
      </c>
      <c r="B673">
        <v>2933.36303710937</v>
      </c>
      <c r="C673">
        <f>100*LN(B673/B672)</f>
        <v>-2.6142312317873624</v>
      </c>
    </row>
    <row r="674" spans="1:3" x14ac:dyDescent="0.25">
      <c r="A674" s="1">
        <v>43655</v>
      </c>
      <c r="B674">
        <v>2928.22998046875</v>
      </c>
      <c r="C674">
        <f>100*LN(B674/B673)</f>
        <v>-0.17514207954572916</v>
      </c>
    </row>
    <row r="675" spans="1:3" x14ac:dyDescent="0.25">
      <c r="A675" s="1">
        <v>43656</v>
      </c>
      <c r="B675">
        <v>2915.30200195312</v>
      </c>
      <c r="C675">
        <f>100*LN(B675/B674)</f>
        <v>-0.44247210922017538</v>
      </c>
    </row>
    <row r="676" spans="1:3" x14ac:dyDescent="0.25">
      <c r="A676" s="1">
        <v>43657</v>
      </c>
      <c r="B676">
        <v>2917.76098632812</v>
      </c>
      <c r="C676">
        <f>100*LN(B676/B675)</f>
        <v>8.4311948134423706E-2</v>
      </c>
    </row>
    <row r="677" spans="1:3" x14ac:dyDescent="0.25">
      <c r="A677" s="1">
        <v>43658</v>
      </c>
      <c r="B677">
        <v>2930.55004882812</v>
      </c>
      <c r="C677">
        <f>100*LN(B677/B676)</f>
        <v>0.43735987396256554</v>
      </c>
    </row>
    <row r="678" spans="1:3" x14ac:dyDescent="0.25">
      <c r="A678" s="1">
        <v>43661</v>
      </c>
      <c r="B678">
        <v>2942.18994140625</v>
      </c>
      <c r="C678">
        <f>100*LN(B678/B677)</f>
        <v>0.39640467105975041</v>
      </c>
    </row>
    <row r="679" spans="1:3" x14ac:dyDescent="0.25">
      <c r="A679" s="1">
        <v>43662</v>
      </c>
      <c r="B679">
        <v>2937.6201171875</v>
      </c>
      <c r="C679">
        <f>100*LN(B679/B678)</f>
        <v>-0.1554412504262512</v>
      </c>
    </row>
    <row r="680" spans="1:3" x14ac:dyDescent="0.25">
      <c r="A680" s="1">
        <v>43663</v>
      </c>
      <c r="B680">
        <v>2931.68994140625</v>
      </c>
      <c r="C680">
        <f>100*LN(B680/B679)</f>
        <v>-0.20207410206602369</v>
      </c>
    </row>
    <row r="681" spans="1:3" x14ac:dyDescent="0.25">
      <c r="A681" s="1">
        <v>43664</v>
      </c>
      <c r="B681">
        <v>2901.17993164062</v>
      </c>
      <c r="C681">
        <f>100*LN(B681/B680)</f>
        <v>-1.0461501349464668</v>
      </c>
    </row>
    <row r="682" spans="1:3" x14ac:dyDescent="0.25">
      <c r="A682" s="1">
        <v>43665</v>
      </c>
      <c r="B682">
        <v>2924.19995117187</v>
      </c>
      <c r="C682">
        <f>100*LN(B682/B681)</f>
        <v>0.79033950816688281</v>
      </c>
    </row>
    <row r="683" spans="1:3" x14ac:dyDescent="0.25">
      <c r="A683" s="1">
        <v>43668</v>
      </c>
      <c r="B683">
        <v>2886.97412109375</v>
      </c>
      <c r="C683">
        <f>100*LN(B683/B682)</f>
        <v>-1.2811985606607037</v>
      </c>
    </row>
    <row r="684" spans="1:3" x14ac:dyDescent="0.25">
      <c r="A684" s="1">
        <v>43669</v>
      </c>
      <c r="B684">
        <v>2899.93994140625</v>
      </c>
      <c r="C684">
        <f>100*LN(B684/B683)</f>
        <v>0.44810902214137405</v>
      </c>
    </row>
    <row r="685" spans="1:3" x14ac:dyDescent="0.25">
      <c r="A685" s="1">
        <v>43670</v>
      </c>
      <c r="B685">
        <v>2923.28002929687</v>
      </c>
      <c r="C685">
        <f>100*LN(B685/B684)</f>
        <v>0.80162566397295654</v>
      </c>
    </row>
    <row r="686" spans="1:3" x14ac:dyDescent="0.25">
      <c r="A686" s="1">
        <v>43671</v>
      </c>
      <c r="B686">
        <v>2937.36010742187</v>
      </c>
      <c r="C686">
        <f>100*LN(B686/B685)</f>
        <v>0.48049717731532221</v>
      </c>
    </row>
    <row r="687" spans="1:3" x14ac:dyDescent="0.25">
      <c r="A687" s="1">
        <v>43672</v>
      </c>
      <c r="B687">
        <v>2944.5400390625</v>
      </c>
      <c r="C687">
        <f>100*LN(B687/B686)</f>
        <v>0.24413658946978012</v>
      </c>
    </row>
    <row r="688" spans="1:3" x14ac:dyDescent="0.25">
      <c r="A688" s="1">
        <v>43675</v>
      </c>
      <c r="B688">
        <v>2941.01000976562</v>
      </c>
      <c r="C688">
        <f>100*LN(B688/B687)</f>
        <v>-0.11995581350546806</v>
      </c>
    </row>
    <row r="689" spans="1:3" x14ac:dyDescent="0.25">
      <c r="A689" s="1">
        <v>43676</v>
      </c>
      <c r="B689">
        <v>2952.34008789062</v>
      </c>
      <c r="C689">
        <f>100*LN(B689/B688)</f>
        <v>0.38450429369516848</v>
      </c>
    </row>
    <row r="690" spans="1:3" x14ac:dyDescent="0.25">
      <c r="A690" s="1">
        <v>43677</v>
      </c>
      <c r="B690">
        <v>2932.51000976562</v>
      </c>
      <c r="C690">
        <f>100*LN(B690/B689)</f>
        <v>-0.67393910980613048</v>
      </c>
    </row>
    <row r="691" spans="1:3" x14ac:dyDescent="0.25">
      <c r="A691" s="1">
        <v>43678</v>
      </c>
      <c r="B691">
        <v>2908.77001953125</v>
      </c>
      <c r="C691">
        <f>100*LN(B691/B690)</f>
        <v>-0.81283967983861105</v>
      </c>
    </row>
    <row r="692" spans="1:3" x14ac:dyDescent="0.25">
      <c r="A692" s="1">
        <v>43679</v>
      </c>
      <c r="B692">
        <v>2867.84008789062</v>
      </c>
      <c r="C692">
        <f>100*LN(B692/B691)</f>
        <v>-1.417115430853185</v>
      </c>
    </row>
    <row r="693" spans="1:3" x14ac:dyDescent="0.25">
      <c r="A693" s="1">
        <v>43682</v>
      </c>
      <c r="B693">
        <v>2821.5</v>
      </c>
      <c r="C693">
        <f>100*LN(B693/B692)</f>
        <v>-1.6290505395503025</v>
      </c>
    </row>
    <row r="694" spans="1:3" x14ac:dyDescent="0.25">
      <c r="A694" s="1">
        <v>43683</v>
      </c>
      <c r="B694">
        <v>2777.55590820312</v>
      </c>
      <c r="C694">
        <f>100*LN(B694/B693)</f>
        <v>-1.5697287131974813</v>
      </c>
    </row>
    <row r="695" spans="1:3" x14ac:dyDescent="0.25">
      <c r="A695" s="1">
        <v>43684</v>
      </c>
      <c r="B695">
        <v>2768.67993164062</v>
      </c>
      <c r="C695">
        <f>100*LN(B695/B694)</f>
        <v>-0.32007236606589951</v>
      </c>
    </row>
    <row r="696" spans="1:3" x14ac:dyDescent="0.25">
      <c r="A696" s="1">
        <v>43685</v>
      </c>
      <c r="B696">
        <v>2794.55200195312</v>
      </c>
      <c r="C696">
        <f>100*LN(B696/B695)</f>
        <v>0.93011605989289825</v>
      </c>
    </row>
    <row r="697" spans="1:3" x14ac:dyDescent="0.25">
      <c r="A697" s="1">
        <v>43686</v>
      </c>
      <c r="B697">
        <v>2774.75</v>
      </c>
      <c r="C697">
        <f>100*LN(B697/B696)</f>
        <v>-0.71111551834009601</v>
      </c>
    </row>
    <row r="698" spans="1:3" x14ac:dyDescent="0.25">
      <c r="A698" s="1">
        <v>43689</v>
      </c>
      <c r="B698">
        <v>2814.98999023437</v>
      </c>
      <c r="C698">
        <f>100*LN(B698/B697)</f>
        <v>1.4398052668370889</v>
      </c>
    </row>
    <row r="699" spans="1:3" x14ac:dyDescent="0.25">
      <c r="A699" s="1">
        <v>43690</v>
      </c>
      <c r="B699">
        <v>2797.26000976562</v>
      </c>
      <c r="C699">
        <f>100*LN(B699/B698)</f>
        <v>-0.63183355882086978</v>
      </c>
    </row>
    <row r="700" spans="1:3" x14ac:dyDescent="0.25">
      <c r="A700" s="1">
        <v>43691</v>
      </c>
      <c r="B700">
        <v>2808.90991210937</v>
      </c>
      <c r="C700">
        <f>100*LN(B700/B699)</f>
        <v>0.41561063169222762</v>
      </c>
    </row>
    <row r="701" spans="1:3" x14ac:dyDescent="0.25">
      <c r="A701" s="1">
        <v>43692</v>
      </c>
      <c r="B701">
        <v>2815.80004882812</v>
      </c>
      <c r="C701">
        <f>100*LN(B701/B700)</f>
        <v>0.24499539400163056</v>
      </c>
    </row>
    <row r="702" spans="1:3" x14ac:dyDescent="0.25">
      <c r="A702" s="1">
        <v>43693</v>
      </c>
      <c r="B702">
        <v>2823.82006835937</v>
      </c>
      <c r="C702">
        <f>100*LN(B702/B701)</f>
        <v>0.28441720438505541</v>
      </c>
    </row>
    <row r="703" spans="1:3" x14ac:dyDescent="0.25">
      <c r="A703" s="1">
        <v>43696</v>
      </c>
      <c r="B703">
        <v>2883.10009765625</v>
      </c>
      <c r="C703">
        <f>100*LN(B703/B702)</f>
        <v>2.0775535586651093</v>
      </c>
    </row>
    <row r="704" spans="1:3" x14ac:dyDescent="0.25">
      <c r="A704" s="1">
        <v>43697</v>
      </c>
      <c r="B704">
        <v>2880</v>
      </c>
      <c r="C704">
        <f>100*LN(B704/B703)</f>
        <v>-0.10758438696997326</v>
      </c>
    </row>
    <row r="705" spans="1:3" x14ac:dyDescent="0.25">
      <c r="A705" s="1">
        <v>43698</v>
      </c>
      <c r="B705">
        <v>2880.330078125</v>
      </c>
      <c r="C705">
        <f>100*LN(B705/B704)</f>
        <v>1.1460389279255528E-2</v>
      </c>
    </row>
    <row r="706" spans="1:3" x14ac:dyDescent="0.25">
      <c r="A706" s="1">
        <v>43699</v>
      </c>
      <c r="B706">
        <v>2883.43994140625</v>
      </c>
      <c r="C706">
        <f>100*LN(B706/B705)</f>
        <v>0.10791074496348353</v>
      </c>
    </row>
    <row r="707" spans="1:3" x14ac:dyDescent="0.25">
      <c r="A707" s="1">
        <v>43700</v>
      </c>
      <c r="B707">
        <v>2897.42993164062</v>
      </c>
      <c r="C707">
        <f>100*LN(B707/B706)</f>
        <v>0.48401080990021206</v>
      </c>
    </row>
    <row r="708" spans="1:3" x14ac:dyDescent="0.25">
      <c r="A708" s="1">
        <v>43703</v>
      </c>
      <c r="B708">
        <v>2863.57006835937</v>
      </c>
      <c r="C708">
        <f>100*LN(B708/B707)</f>
        <v>-1.1754991555698036</v>
      </c>
    </row>
    <row r="709" spans="1:3" x14ac:dyDescent="0.25">
      <c r="A709" s="1">
        <v>43704</v>
      </c>
      <c r="B709">
        <v>2902.18994140625</v>
      </c>
      <c r="C709">
        <f>100*LN(B709/B708)</f>
        <v>1.3396482183926608</v>
      </c>
    </row>
    <row r="710" spans="1:3" x14ac:dyDescent="0.25">
      <c r="A710" s="1">
        <v>43705</v>
      </c>
      <c r="B710">
        <v>2893.76000976562</v>
      </c>
      <c r="C710">
        <f>100*LN(B710/B709)</f>
        <v>-0.29089062728175358</v>
      </c>
    </row>
    <row r="711" spans="1:3" x14ac:dyDescent="0.25">
      <c r="A711" s="1">
        <v>43706</v>
      </c>
      <c r="B711">
        <v>2890.919921875</v>
      </c>
      <c r="C711">
        <f>100*LN(B711/B710)</f>
        <v>-9.8193440341801774E-2</v>
      </c>
    </row>
    <row r="712" spans="1:3" x14ac:dyDescent="0.25">
      <c r="A712" s="1">
        <v>43707</v>
      </c>
      <c r="B712">
        <v>2886.23999023437</v>
      </c>
      <c r="C712">
        <f>100*LN(B712/B711)</f>
        <v>-0.16201499475585238</v>
      </c>
    </row>
    <row r="713" spans="1:3" x14ac:dyDescent="0.25">
      <c r="A713" s="1">
        <v>43710</v>
      </c>
      <c r="B713">
        <v>2924.10595703125</v>
      </c>
      <c r="C713">
        <f>100*LN(B713/B712)</f>
        <v>1.3034164652060223</v>
      </c>
    </row>
    <row r="714" spans="1:3" x14ac:dyDescent="0.25">
      <c r="A714" s="1">
        <v>43711</v>
      </c>
      <c r="B714">
        <v>2930.14990234375</v>
      </c>
      <c r="C714">
        <f>100*LN(B714/B713)</f>
        <v>0.20648046839782408</v>
      </c>
    </row>
    <row r="715" spans="1:3" x14ac:dyDescent="0.25">
      <c r="A715" s="1">
        <v>43712</v>
      </c>
      <c r="B715">
        <v>2957.40991210937</v>
      </c>
      <c r="C715">
        <f>100*LN(B715/B714)</f>
        <v>0.92602726514733269</v>
      </c>
    </row>
    <row r="716" spans="1:3" x14ac:dyDescent="0.25">
      <c r="A716" s="1">
        <v>43713</v>
      </c>
      <c r="B716">
        <v>2985.86010742187</v>
      </c>
      <c r="C716">
        <f>100*LN(B716/B715)</f>
        <v>0.95739929479651686</v>
      </c>
    </row>
    <row r="717" spans="1:3" x14ac:dyDescent="0.25">
      <c r="A717" s="1">
        <v>43714</v>
      </c>
      <c r="B717">
        <v>2999.60009765625</v>
      </c>
      <c r="C717">
        <f>100*LN(B717/B716)</f>
        <v>0.45911304723255913</v>
      </c>
    </row>
    <row r="718" spans="1:3" x14ac:dyDescent="0.25">
      <c r="A718" s="1">
        <v>43717</v>
      </c>
      <c r="B718">
        <v>3024.73999023437</v>
      </c>
      <c r="C718">
        <f>100*LN(B718/B717)</f>
        <v>0.83461551455272509</v>
      </c>
    </row>
    <row r="719" spans="1:3" x14ac:dyDescent="0.25">
      <c r="A719" s="1">
        <v>43718</v>
      </c>
      <c r="B719">
        <v>3021.19995117187</v>
      </c>
      <c r="C719">
        <f>100*LN(B719/B718)</f>
        <v>-0.1171046851725602</v>
      </c>
    </row>
    <row r="720" spans="1:3" x14ac:dyDescent="0.25">
      <c r="A720" s="1">
        <v>43719</v>
      </c>
      <c r="B720">
        <v>3008.81005859375</v>
      </c>
      <c r="C720">
        <f>100*LN(B720/B719)</f>
        <v>-0.41094160686420655</v>
      </c>
    </row>
    <row r="721" spans="1:3" x14ac:dyDescent="0.25">
      <c r="A721" s="1">
        <v>43720</v>
      </c>
      <c r="B721">
        <v>3031.23999023437</v>
      </c>
      <c r="C721">
        <f>100*LN(B721/B720)</f>
        <v>0.74271022808001297</v>
      </c>
    </row>
    <row r="722" spans="1:3" x14ac:dyDescent="0.25">
      <c r="A722" s="1">
        <v>43724</v>
      </c>
      <c r="B722">
        <v>3030.75</v>
      </c>
      <c r="C722">
        <f>100*LN(B722/B721)</f>
        <v>-1.6165986292505506E-2</v>
      </c>
    </row>
    <row r="723" spans="1:3" x14ac:dyDescent="0.25">
      <c r="A723" s="1">
        <v>43725</v>
      </c>
      <c r="B723">
        <v>2978.1201171875</v>
      </c>
      <c r="C723">
        <f>100*LN(B723/B722)</f>
        <v>-1.7517845344756366</v>
      </c>
    </row>
    <row r="724" spans="1:3" x14ac:dyDescent="0.25">
      <c r="A724" s="1">
        <v>43726</v>
      </c>
      <c r="B724">
        <v>2985.65991210937</v>
      </c>
      <c r="C724">
        <f>100*LN(B724/B723)</f>
        <v>0.25285301945908273</v>
      </c>
    </row>
    <row r="725" spans="1:3" x14ac:dyDescent="0.25">
      <c r="A725" s="1">
        <v>43727</v>
      </c>
      <c r="B725">
        <v>2999.28002929687</v>
      </c>
      <c r="C725">
        <f>100*LN(B725/B724)</f>
        <v>0.45514711370783517</v>
      </c>
    </row>
    <row r="726" spans="1:3" x14ac:dyDescent="0.25">
      <c r="A726" s="1">
        <v>43728</v>
      </c>
      <c r="B726">
        <v>3006.44995117187</v>
      </c>
      <c r="C726">
        <f>100*LN(B726/B725)</f>
        <v>0.2387694852975159</v>
      </c>
    </row>
    <row r="727" spans="1:3" x14ac:dyDescent="0.25">
      <c r="A727" s="1">
        <v>43731</v>
      </c>
      <c r="B727">
        <v>2977.080078125</v>
      </c>
      <c r="C727">
        <f>100*LN(B727/B726)</f>
        <v>-0.98169838790840602</v>
      </c>
    </row>
    <row r="728" spans="1:3" x14ac:dyDescent="0.25">
      <c r="A728" s="1">
        <v>43732</v>
      </c>
      <c r="B728">
        <v>2985.34008789062</v>
      </c>
      <c r="C728">
        <f>100*LN(B728/B727)</f>
        <v>0.27706920410802116</v>
      </c>
    </row>
    <row r="729" spans="1:3" x14ac:dyDescent="0.25">
      <c r="A729" s="1">
        <v>43733</v>
      </c>
      <c r="B729">
        <v>2955.42993164062</v>
      </c>
      <c r="C729">
        <f>100*LN(B729/B728)</f>
        <v>-1.0069539430461583</v>
      </c>
    </row>
    <row r="730" spans="1:3" x14ac:dyDescent="0.25">
      <c r="A730" s="1">
        <v>43734</v>
      </c>
      <c r="B730">
        <v>2929.09008789062</v>
      </c>
      <c r="C730">
        <f>100*LN(B730/B729)</f>
        <v>-0.89523086256832451</v>
      </c>
    </row>
    <row r="731" spans="1:3" x14ac:dyDescent="0.25">
      <c r="A731" s="1">
        <v>43735</v>
      </c>
      <c r="B731">
        <v>2932.169921875</v>
      </c>
      <c r="C731">
        <f>100*LN(B731/B730)</f>
        <v>0.10509120096019958</v>
      </c>
    </row>
    <row r="732" spans="1:3" x14ac:dyDescent="0.25">
      <c r="A732" s="1">
        <v>43738</v>
      </c>
      <c r="B732">
        <v>2905.18994140625</v>
      </c>
      <c r="C732">
        <f>100*LN(B732/B731)</f>
        <v>-0.92439641284054674</v>
      </c>
    </row>
    <row r="733" spans="1:3" x14ac:dyDescent="0.25">
      <c r="A733" s="1">
        <v>43746</v>
      </c>
      <c r="B733">
        <v>2913.57006835937</v>
      </c>
      <c r="C733">
        <f>100*LN(B733/B732)</f>
        <v>0.28803843887512337</v>
      </c>
    </row>
    <row r="734" spans="1:3" x14ac:dyDescent="0.25">
      <c r="A734" s="1">
        <v>43747</v>
      </c>
      <c r="B734">
        <v>2924.86010742187</v>
      </c>
      <c r="C734">
        <f>100*LN(B734/B733)</f>
        <v>0.38674961574148514</v>
      </c>
    </row>
    <row r="735" spans="1:3" x14ac:dyDescent="0.25">
      <c r="A735" s="1">
        <v>43748</v>
      </c>
      <c r="B735">
        <v>2947.7099609375</v>
      </c>
      <c r="C735">
        <f>100*LN(B735/B734)</f>
        <v>0.77819314413232021</v>
      </c>
    </row>
    <row r="736" spans="1:3" x14ac:dyDescent="0.25">
      <c r="A736" s="1">
        <v>43749</v>
      </c>
      <c r="B736">
        <v>2973.65991210937</v>
      </c>
      <c r="C736">
        <f>100*LN(B736/B735)</f>
        <v>0.87649033445285651</v>
      </c>
    </row>
    <row r="737" spans="1:3" x14ac:dyDescent="0.25">
      <c r="A737" s="1">
        <v>43752</v>
      </c>
      <c r="B737">
        <v>3007.8798828125</v>
      </c>
      <c r="C737">
        <f>100*LN(B737/B736)</f>
        <v>1.1441984911125822</v>
      </c>
    </row>
    <row r="738" spans="1:3" x14ac:dyDescent="0.25">
      <c r="A738" s="1">
        <v>43753</v>
      </c>
      <c r="B738">
        <v>2991.05004882812</v>
      </c>
      <c r="C738">
        <f>100*LN(B738/B737)</f>
        <v>-0.56109600646886149</v>
      </c>
    </row>
    <row r="739" spans="1:3" x14ac:dyDescent="0.25">
      <c r="A739" s="1">
        <v>43754</v>
      </c>
      <c r="B739">
        <v>2978.7099609375</v>
      </c>
      <c r="C739">
        <f>100*LN(B739/B738)</f>
        <v>-0.41342048747242771</v>
      </c>
    </row>
    <row r="740" spans="1:3" x14ac:dyDescent="0.25">
      <c r="A740" s="1">
        <v>43755</v>
      </c>
      <c r="B740">
        <v>2977.330078125</v>
      </c>
      <c r="C740">
        <f>100*LN(B740/B739)</f>
        <v>-4.6335579617944871E-2</v>
      </c>
    </row>
    <row r="741" spans="1:3" x14ac:dyDescent="0.25">
      <c r="A741" s="1">
        <v>43756</v>
      </c>
      <c r="B741">
        <v>2938.13989257812</v>
      </c>
      <c r="C741">
        <f>100*LN(B741/B740)</f>
        <v>-1.3250260460257193</v>
      </c>
    </row>
    <row r="742" spans="1:3" x14ac:dyDescent="0.25">
      <c r="A742" s="1">
        <v>43759</v>
      </c>
      <c r="B742">
        <v>2939.6201171875</v>
      </c>
      <c r="C742">
        <f>100*LN(B742/B741)</f>
        <v>5.036696422489937E-2</v>
      </c>
    </row>
    <row r="743" spans="1:3" x14ac:dyDescent="0.25">
      <c r="A743" s="1">
        <v>43760</v>
      </c>
      <c r="B743">
        <v>2954.3798828125</v>
      </c>
      <c r="C743">
        <f>100*LN(B743/B742)</f>
        <v>0.50084141425444473</v>
      </c>
    </row>
    <row r="744" spans="1:3" x14ac:dyDescent="0.25">
      <c r="A744" s="1">
        <v>43761</v>
      </c>
      <c r="B744">
        <v>2941.6201171875</v>
      </c>
      <c r="C744">
        <f>100*LN(B744/B743)</f>
        <v>-0.43282854630844458</v>
      </c>
    </row>
    <row r="745" spans="1:3" x14ac:dyDescent="0.25">
      <c r="A745" s="1">
        <v>43762</v>
      </c>
      <c r="B745">
        <v>2940.919921875</v>
      </c>
      <c r="C745">
        <f>100*LN(B745/B744)</f>
        <v>-2.3805883552246894E-2</v>
      </c>
    </row>
    <row r="746" spans="1:3" x14ac:dyDescent="0.25">
      <c r="A746" s="1">
        <v>43763</v>
      </c>
      <c r="B746">
        <v>2954.92993164062</v>
      </c>
      <c r="C746">
        <f>100*LN(B746/B745)</f>
        <v>0.47525077752158917</v>
      </c>
    </row>
    <row r="747" spans="1:3" x14ac:dyDescent="0.25">
      <c r="A747" s="1">
        <v>43766</v>
      </c>
      <c r="B747">
        <v>2980.05004882812</v>
      </c>
      <c r="C747">
        <f>100*LN(B747/B746)</f>
        <v>0.8465156504857444</v>
      </c>
    </row>
    <row r="748" spans="1:3" x14ac:dyDescent="0.25">
      <c r="A748" s="1">
        <v>43767</v>
      </c>
      <c r="B748">
        <v>2954.17993164062</v>
      </c>
      <c r="C748">
        <f>100*LN(B748/B747)</f>
        <v>-0.87190018458240792</v>
      </c>
    </row>
    <row r="749" spans="1:3" x14ac:dyDescent="0.25">
      <c r="A749" s="1">
        <v>43768</v>
      </c>
      <c r="B749">
        <v>2939.32006835937</v>
      </c>
      <c r="C749">
        <f>100*LN(B749/B748)</f>
        <v>-0.50428081010118575</v>
      </c>
    </row>
    <row r="750" spans="1:3" x14ac:dyDescent="0.25">
      <c r="A750" s="1">
        <v>43769</v>
      </c>
      <c r="B750">
        <v>2929.06005859375</v>
      </c>
      <c r="C750">
        <f>100*LN(B750/B749)</f>
        <v>-0.34967128910378165</v>
      </c>
    </row>
    <row r="751" spans="1:3" x14ac:dyDescent="0.25">
      <c r="A751" s="1">
        <v>43770</v>
      </c>
      <c r="B751">
        <v>2958.19995117187</v>
      </c>
      <c r="C751">
        <f>100*LN(B751/B750)</f>
        <v>0.98993863019336914</v>
      </c>
    </row>
    <row r="752" spans="1:3" x14ac:dyDescent="0.25">
      <c r="A752" s="1">
        <v>43773</v>
      </c>
      <c r="B752">
        <v>2975.48999023437</v>
      </c>
      <c r="C752">
        <f>100*LN(B752/B751)</f>
        <v>0.58277692862920738</v>
      </c>
    </row>
    <row r="753" spans="1:3" x14ac:dyDescent="0.25">
      <c r="A753" s="1">
        <v>43774</v>
      </c>
      <c r="B753">
        <v>2991.56005859375</v>
      </c>
      <c r="C753">
        <f>100*LN(B753/B752)</f>
        <v>0.53862820254479338</v>
      </c>
    </row>
    <row r="754" spans="1:3" x14ac:dyDescent="0.25">
      <c r="A754" s="1">
        <v>43775</v>
      </c>
      <c r="B754">
        <v>2978.60009765625</v>
      </c>
      <c r="C754">
        <f>100*LN(B754/B753)</f>
        <v>-0.43415858052589806</v>
      </c>
    </row>
    <row r="755" spans="1:3" x14ac:dyDescent="0.25">
      <c r="A755" s="1">
        <v>43776</v>
      </c>
      <c r="B755">
        <v>2978.7099609375</v>
      </c>
      <c r="C755">
        <f>100*LN(B755/B754)</f>
        <v>3.6883519636118356E-3</v>
      </c>
    </row>
    <row r="756" spans="1:3" x14ac:dyDescent="0.25">
      <c r="A756" s="1">
        <v>43777</v>
      </c>
      <c r="B756">
        <v>2964.17993164062</v>
      </c>
      <c r="C756">
        <f>100*LN(B756/B755)</f>
        <v>-0.4889896502176504</v>
      </c>
    </row>
    <row r="757" spans="1:3" x14ac:dyDescent="0.25">
      <c r="A757" s="1">
        <v>43780</v>
      </c>
      <c r="B757">
        <v>2909.96997070312</v>
      </c>
      <c r="C757">
        <f>100*LN(B757/B756)</f>
        <v>-1.8457649488896302</v>
      </c>
    </row>
    <row r="758" spans="1:3" x14ac:dyDescent="0.25">
      <c r="A758" s="1">
        <v>43781</v>
      </c>
      <c r="B758">
        <v>2914.82006835937</v>
      </c>
      <c r="C758">
        <f>100*LN(B758/B757)</f>
        <v>0.1665329992886054</v>
      </c>
    </row>
    <row r="759" spans="1:3" x14ac:dyDescent="0.25">
      <c r="A759" s="1">
        <v>43782</v>
      </c>
      <c r="B759">
        <v>2905.23999023437</v>
      </c>
      <c r="C759">
        <f>100*LN(B759/B758)</f>
        <v>-0.3292092068072825</v>
      </c>
    </row>
    <row r="760" spans="1:3" x14ac:dyDescent="0.25">
      <c r="A760" s="1">
        <v>43783</v>
      </c>
      <c r="B760">
        <v>2909.8701171875</v>
      </c>
      <c r="C760">
        <f>100*LN(B760/B759)</f>
        <v>0.15924472094440995</v>
      </c>
    </row>
    <row r="761" spans="1:3" x14ac:dyDescent="0.25">
      <c r="A761" s="1">
        <v>43784</v>
      </c>
      <c r="B761">
        <v>2891.34008789062</v>
      </c>
      <c r="C761">
        <f>100*LN(B761/B760)</f>
        <v>-0.63883540368201686</v>
      </c>
    </row>
    <row r="762" spans="1:3" x14ac:dyDescent="0.25">
      <c r="A762" s="1">
        <v>43787</v>
      </c>
      <c r="B762">
        <v>2909.19995117187</v>
      </c>
      <c r="C762">
        <f>100*LN(B762/B761)</f>
        <v>0.61580196326214465</v>
      </c>
    </row>
    <row r="763" spans="1:3" x14ac:dyDescent="0.25">
      <c r="A763" s="1">
        <v>43788</v>
      </c>
      <c r="B763">
        <v>2933.98999023437</v>
      </c>
      <c r="C763">
        <f>100*LN(B763/B762)</f>
        <v>0.84851555560348169</v>
      </c>
    </row>
    <row r="764" spans="1:3" x14ac:dyDescent="0.25">
      <c r="A764" s="1">
        <v>43789</v>
      </c>
      <c r="B764">
        <v>2911.05004882812</v>
      </c>
      <c r="C764">
        <f>100*LN(B764/B763)</f>
        <v>-0.7849410452795913</v>
      </c>
    </row>
    <row r="765" spans="1:3" x14ac:dyDescent="0.25">
      <c r="A765" s="1">
        <v>43790</v>
      </c>
      <c r="B765">
        <v>2903.63989257812</v>
      </c>
      <c r="C765">
        <f>100*LN(B765/B764)</f>
        <v>-0.25487722771750748</v>
      </c>
    </row>
    <row r="766" spans="1:3" x14ac:dyDescent="0.25">
      <c r="A766" s="1">
        <v>43791</v>
      </c>
      <c r="B766">
        <v>2885.2900390625</v>
      </c>
      <c r="C766">
        <f>100*LN(B766/B765)</f>
        <v>-0.6339656962822523</v>
      </c>
    </row>
    <row r="767" spans="1:3" x14ac:dyDescent="0.25">
      <c r="A767" s="1">
        <v>43794</v>
      </c>
      <c r="B767">
        <v>2906.169921875</v>
      </c>
      <c r="C767">
        <f>100*LN(B767/B766)</f>
        <v>0.72106078330270895</v>
      </c>
    </row>
    <row r="768" spans="1:3" x14ac:dyDescent="0.25">
      <c r="A768" s="1">
        <v>43795</v>
      </c>
      <c r="B768">
        <v>2907.06005859375</v>
      </c>
      <c r="C768">
        <f>100*LN(B768/B767)</f>
        <v>3.0624514381765854E-2</v>
      </c>
    </row>
    <row r="769" spans="1:3" x14ac:dyDescent="0.25">
      <c r="A769" s="1">
        <v>43796</v>
      </c>
      <c r="B769">
        <v>2903.18994140625</v>
      </c>
      <c r="C769">
        <f>100*LN(B769/B768)</f>
        <v>-0.13321691011057663</v>
      </c>
    </row>
    <row r="770" spans="1:3" x14ac:dyDescent="0.25">
      <c r="A770" s="1">
        <v>43797</v>
      </c>
      <c r="B770">
        <v>2889.69311523437</v>
      </c>
      <c r="C770">
        <f>100*LN(B770/B769)</f>
        <v>-0.46598042674636719</v>
      </c>
    </row>
    <row r="771" spans="1:3" x14ac:dyDescent="0.25">
      <c r="A771" s="1">
        <v>43798</v>
      </c>
      <c r="B771">
        <v>2871.97998046875</v>
      </c>
      <c r="C771">
        <f>100*LN(B771/B770)</f>
        <v>-0.61486274129171348</v>
      </c>
    </row>
    <row r="772" spans="1:3" x14ac:dyDescent="0.25">
      <c r="A772" s="1">
        <v>43801</v>
      </c>
      <c r="B772">
        <v>2875.81005859375</v>
      </c>
      <c r="C772">
        <f>100*LN(B772/B771)</f>
        <v>0.1332713500619245</v>
      </c>
    </row>
    <row r="773" spans="1:3" x14ac:dyDescent="0.25">
      <c r="A773" s="1">
        <v>43802</v>
      </c>
      <c r="B773">
        <v>2884.69995117187</v>
      </c>
      <c r="C773">
        <f>100*LN(B773/B772)</f>
        <v>0.30864974179323507</v>
      </c>
    </row>
    <row r="774" spans="1:3" x14ac:dyDescent="0.25">
      <c r="A774" s="1">
        <v>43803</v>
      </c>
      <c r="B774">
        <v>2878.11596679687</v>
      </c>
      <c r="C774">
        <f>100*LN(B774/B773)</f>
        <v>-0.2284989606955759</v>
      </c>
    </row>
    <row r="775" spans="1:3" x14ac:dyDescent="0.25">
      <c r="A775" s="1">
        <v>43804</v>
      </c>
      <c r="B775">
        <v>2899.46899414062</v>
      </c>
      <c r="C775">
        <f>100*LN(B775/B774)</f>
        <v>0.73917128734201898</v>
      </c>
    </row>
    <row r="776" spans="1:3" x14ac:dyDescent="0.25">
      <c r="A776" s="1">
        <v>43805</v>
      </c>
      <c r="B776">
        <v>2912.01391601562</v>
      </c>
      <c r="C776">
        <f>100*LN(B776/B775)</f>
        <v>0.43172944167151867</v>
      </c>
    </row>
    <row r="777" spans="1:3" x14ac:dyDescent="0.25">
      <c r="A777" s="1">
        <v>43808</v>
      </c>
      <c r="B777">
        <v>2914.47802734375</v>
      </c>
      <c r="C777">
        <f>100*LN(B777/B776)</f>
        <v>8.4583021790542043E-2</v>
      </c>
    </row>
    <row r="778" spans="1:3" x14ac:dyDescent="0.25">
      <c r="A778" s="1">
        <v>43809</v>
      </c>
      <c r="B778">
        <v>2917.31591796875</v>
      </c>
      <c r="C778">
        <f>100*LN(B778/B777)</f>
        <v>9.7324798359436651E-2</v>
      </c>
    </row>
    <row r="779" spans="1:3" x14ac:dyDescent="0.25">
      <c r="A779" s="1">
        <v>43810</v>
      </c>
      <c r="B779">
        <v>2924.4169921875</v>
      </c>
      <c r="C779">
        <f>100*LN(B779/B778)</f>
        <v>0.24311545308707966</v>
      </c>
    </row>
    <row r="780" spans="1:3" x14ac:dyDescent="0.25">
      <c r="A780" s="1">
        <v>43811</v>
      </c>
      <c r="B780">
        <v>2915.69799804687</v>
      </c>
      <c r="C780">
        <f>100*LN(B780/B779)</f>
        <v>-0.29859003232406689</v>
      </c>
    </row>
    <row r="781" spans="1:3" x14ac:dyDescent="0.25">
      <c r="A781" s="1">
        <v>43812</v>
      </c>
      <c r="B781">
        <v>2967.67602539062</v>
      </c>
      <c r="C781">
        <f>100*LN(B781/B780)</f>
        <v>1.766992189783601</v>
      </c>
    </row>
    <row r="782" spans="1:3" x14ac:dyDescent="0.25">
      <c r="A782" s="1">
        <v>43815</v>
      </c>
      <c r="B782">
        <v>2984.39306640625</v>
      </c>
      <c r="C782">
        <f>100*LN(B782/B781)</f>
        <v>0.56172348520512716</v>
      </c>
    </row>
    <row r="783" spans="1:3" x14ac:dyDescent="0.25">
      <c r="A783" s="1">
        <v>43816</v>
      </c>
      <c r="B783">
        <v>3022.42211914062</v>
      </c>
      <c r="C783">
        <f>100*LN(B783/B782)</f>
        <v>1.2662137807571625</v>
      </c>
    </row>
    <row r="784" spans="1:3" x14ac:dyDescent="0.25">
      <c r="A784" s="1">
        <v>43817</v>
      </c>
      <c r="B784">
        <v>3017.0439453125</v>
      </c>
      <c r="C784">
        <f>100*LN(B784/B783)</f>
        <v>-0.17810101728707664</v>
      </c>
    </row>
    <row r="785" spans="1:3" x14ac:dyDescent="0.25">
      <c r="A785" s="1">
        <v>43818</v>
      </c>
      <c r="B785">
        <v>3017.06591796875</v>
      </c>
      <c r="C785">
        <f>100*LN(B785/B784)</f>
        <v>7.2828161063077696E-4</v>
      </c>
    </row>
    <row r="786" spans="1:3" x14ac:dyDescent="0.25">
      <c r="A786" s="1">
        <v>43819</v>
      </c>
      <c r="B786">
        <v>3004.93798828125</v>
      </c>
      <c r="C786">
        <f>100*LN(B786/B785)</f>
        <v>-0.40278771894059828</v>
      </c>
    </row>
    <row r="787" spans="1:3" x14ac:dyDescent="0.25">
      <c r="A787" s="1">
        <v>43822</v>
      </c>
      <c r="B787">
        <v>2962.7509765625</v>
      </c>
      <c r="C787">
        <f>100*LN(B787/B786)</f>
        <v>-1.4138710895056166</v>
      </c>
    </row>
    <row r="788" spans="1:3" x14ac:dyDescent="0.25">
      <c r="A788" s="1">
        <v>43823</v>
      </c>
      <c r="B788">
        <v>2982.68090820312</v>
      </c>
      <c r="C788">
        <f>100*LN(B788/B787)</f>
        <v>0.67043090148296014</v>
      </c>
    </row>
    <row r="789" spans="1:3" x14ac:dyDescent="0.25">
      <c r="A789" s="1">
        <v>43824</v>
      </c>
      <c r="B789">
        <v>2981.88110351562</v>
      </c>
      <c r="C789">
        <f>100*LN(B789/B788)</f>
        <v>-2.6818555686818513E-2</v>
      </c>
    </row>
    <row r="790" spans="1:3" x14ac:dyDescent="0.25">
      <c r="A790" s="1">
        <v>43825</v>
      </c>
      <c r="B790">
        <v>3007.35498046875</v>
      </c>
      <c r="C790">
        <f>100*LN(B790/B789)</f>
        <v>0.85066042507351036</v>
      </c>
    </row>
    <row r="791" spans="1:3" x14ac:dyDescent="0.25">
      <c r="A791" s="1">
        <v>43826</v>
      </c>
      <c r="B791">
        <v>3005.03588867187</v>
      </c>
      <c r="C791">
        <f>100*LN(B791/B790)</f>
        <v>-7.7143750709677897E-2</v>
      </c>
    </row>
    <row r="792" spans="1:3" x14ac:dyDescent="0.25">
      <c r="A792" s="1">
        <v>43829</v>
      </c>
      <c r="B792">
        <v>3040.02392578125</v>
      </c>
      <c r="C792">
        <f>100*LN(B792/B791)</f>
        <v>1.1575874808437934</v>
      </c>
    </row>
    <row r="793" spans="1:3" x14ac:dyDescent="0.25">
      <c r="A793" s="1">
        <v>43830</v>
      </c>
      <c r="B793">
        <v>3050.1240234375</v>
      </c>
      <c r="C793">
        <f>100*LN(B793/B792)</f>
        <v>0.33168675047777418</v>
      </c>
    </row>
    <row r="794" spans="1:3" x14ac:dyDescent="0.25">
      <c r="A794" s="1">
        <v>43832</v>
      </c>
      <c r="B794">
        <v>3085.19799804687</v>
      </c>
      <c r="C794">
        <f>100*LN(B794/B793)</f>
        <v>1.1433582973524428</v>
      </c>
    </row>
    <row r="795" spans="1:3" x14ac:dyDescent="0.25">
      <c r="A795" s="1">
        <v>43833</v>
      </c>
      <c r="B795">
        <v>3083.78588867187</v>
      </c>
      <c r="C795">
        <f>100*LN(B795/B794)</f>
        <v>-4.5780939798003406E-2</v>
      </c>
    </row>
    <row r="796" spans="1:3" x14ac:dyDescent="0.25">
      <c r="A796" s="1">
        <v>43836</v>
      </c>
      <c r="B796">
        <v>3083.40795898437</v>
      </c>
      <c r="C796">
        <f>100*LN(B796/B795)</f>
        <v>-1.2256131307330045E-2</v>
      </c>
    </row>
    <row r="797" spans="1:3" x14ac:dyDescent="0.25">
      <c r="A797" s="1">
        <v>43837</v>
      </c>
      <c r="B797">
        <v>3104.80200195312</v>
      </c>
      <c r="C797">
        <f>100*LN(B797/B796)</f>
        <v>0.69144803881035199</v>
      </c>
    </row>
    <row r="798" spans="1:3" x14ac:dyDescent="0.25">
      <c r="A798" s="1">
        <v>43838</v>
      </c>
      <c r="B798">
        <v>3066.89306640625</v>
      </c>
      <c r="C798">
        <f>100*LN(B798/B797)</f>
        <v>-1.2284927201373737</v>
      </c>
    </row>
    <row r="799" spans="1:3" x14ac:dyDescent="0.25">
      <c r="A799" s="1">
        <v>43839</v>
      </c>
      <c r="B799">
        <v>3094.88208007812</v>
      </c>
      <c r="C799">
        <f>100*LN(B799/B798)</f>
        <v>0.90847866105027864</v>
      </c>
    </row>
    <row r="800" spans="1:3" x14ac:dyDescent="0.25">
      <c r="A800" s="1">
        <v>43840</v>
      </c>
      <c r="B800">
        <v>3092.291015625</v>
      </c>
      <c r="C800">
        <f>100*LN(B800/B799)</f>
        <v>-8.3756008261357151E-2</v>
      </c>
    </row>
    <row r="801" spans="1:3" x14ac:dyDescent="0.25">
      <c r="A801" s="1">
        <v>43843</v>
      </c>
      <c r="B801">
        <v>3115.57006835937</v>
      </c>
      <c r="C801">
        <f>100*LN(B801/B800)</f>
        <v>0.74998978027749796</v>
      </c>
    </row>
    <row r="802" spans="1:3" x14ac:dyDescent="0.25">
      <c r="A802" s="1">
        <v>43844</v>
      </c>
      <c r="B802">
        <v>3106.82006835937</v>
      </c>
      <c r="C802">
        <f>100*LN(B802/B801)</f>
        <v>-0.28124259569914689</v>
      </c>
    </row>
    <row r="803" spans="1:3" x14ac:dyDescent="0.25">
      <c r="A803" s="1">
        <v>43845</v>
      </c>
      <c r="B803">
        <v>3090.0400390625</v>
      </c>
      <c r="C803">
        <f>100*LN(B803/B802)</f>
        <v>-0.54156685864812681</v>
      </c>
    </row>
    <row r="804" spans="1:3" x14ac:dyDescent="0.25">
      <c r="A804" s="1">
        <v>43846</v>
      </c>
      <c r="B804">
        <v>3074.0810546875</v>
      </c>
      <c r="C804">
        <f>100*LN(B804/B803)</f>
        <v>-0.517803585946087</v>
      </c>
    </row>
    <row r="805" spans="1:3" x14ac:dyDescent="0.25">
      <c r="A805" s="1">
        <v>43847</v>
      </c>
      <c r="B805">
        <v>3075.49609375</v>
      </c>
      <c r="C805">
        <f>100*LN(B805/B804)</f>
        <v>4.6020695515106916E-2</v>
      </c>
    </row>
    <row r="806" spans="1:3" x14ac:dyDescent="0.25">
      <c r="A806" s="1">
        <v>43850</v>
      </c>
      <c r="B806">
        <v>3095.787109375</v>
      </c>
      <c r="C806">
        <f>100*LN(B806/B805)</f>
        <v>0.65759706946194363</v>
      </c>
    </row>
    <row r="807" spans="1:3" x14ac:dyDescent="0.25">
      <c r="A807" s="1">
        <v>43851</v>
      </c>
      <c r="B807">
        <v>3052.13989257812</v>
      </c>
      <c r="C807">
        <f>100*LN(B807/B806)</f>
        <v>-1.4199241507237534</v>
      </c>
    </row>
    <row r="808" spans="1:3" x14ac:dyDescent="0.25">
      <c r="A808" s="1">
        <v>43852</v>
      </c>
      <c r="B808">
        <v>3060.7548828125</v>
      </c>
      <c r="C808">
        <f>100*LN(B808/B807)</f>
        <v>0.28186305357887487</v>
      </c>
    </row>
    <row r="809" spans="1:3" x14ac:dyDescent="0.25">
      <c r="A809" s="1">
        <v>43853</v>
      </c>
      <c r="B809">
        <v>2976.52807617187</v>
      </c>
      <c r="C809">
        <f>100*LN(B809/B808)</f>
        <v>-2.7904033090392399</v>
      </c>
    </row>
    <row r="810" spans="1:3" x14ac:dyDescent="0.25">
      <c r="A810" s="1">
        <v>43864</v>
      </c>
      <c r="B810">
        <v>2746.60595703125</v>
      </c>
      <c r="C810">
        <f>100*LN(B810/B809)</f>
        <v>-8.0391594193185387</v>
      </c>
    </row>
    <row r="811" spans="1:3" x14ac:dyDescent="0.25">
      <c r="A811" s="1">
        <v>43865</v>
      </c>
      <c r="B811">
        <v>2783.2880859375</v>
      </c>
      <c r="C811">
        <f>100*LN(B811/B810)</f>
        <v>1.3267041526722119</v>
      </c>
    </row>
    <row r="812" spans="1:3" x14ac:dyDescent="0.25">
      <c r="A812" s="1">
        <v>43866</v>
      </c>
      <c r="B812">
        <v>2818.087890625</v>
      </c>
      <c r="C812">
        <f>100*LN(B812/B811)</f>
        <v>1.2425608485169275</v>
      </c>
    </row>
    <row r="813" spans="1:3" x14ac:dyDescent="0.25">
      <c r="A813" s="1">
        <v>43867</v>
      </c>
      <c r="B813">
        <v>2866.51000976562</v>
      </c>
      <c r="C813">
        <f>100*LN(B813/B812)</f>
        <v>1.7036663343646963</v>
      </c>
    </row>
    <row r="814" spans="1:3" x14ac:dyDescent="0.25">
      <c r="A814" s="1">
        <v>43868</v>
      </c>
      <c r="B814">
        <v>2875.9599609375</v>
      </c>
      <c r="C814">
        <f>100*LN(B814/B813)</f>
        <v>0.3291252631887383</v>
      </c>
    </row>
    <row r="815" spans="1:3" x14ac:dyDescent="0.25">
      <c r="A815" s="1">
        <v>43871</v>
      </c>
      <c r="B815">
        <v>2890.48803710937</v>
      </c>
      <c r="C815">
        <f>100*LN(B815/B814)</f>
        <v>0.50388408655259753</v>
      </c>
    </row>
    <row r="816" spans="1:3" x14ac:dyDescent="0.25">
      <c r="A816" s="1">
        <v>43872</v>
      </c>
      <c r="B816">
        <v>2901.669921875</v>
      </c>
      <c r="C816">
        <f>100*LN(B816/B815)</f>
        <v>0.38610475529657806</v>
      </c>
    </row>
    <row r="817" spans="1:3" x14ac:dyDescent="0.25">
      <c r="A817" s="1">
        <v>43873</v>
      </c>
      <c r="B817">
        <v>2926.89892578125</v>
      </c>
      <c r="C817">
        <f>100*LN(B817/B816)</f>
        <v>0.86570690441488862</v>
      </c>
    </row>
    <row r="818" spans="1:3" x14ac:dyDescent="0.25">
      <c r="A818" s="1">
        <v>43874</v>
      </c>
      <c r="B818">
        <v>2906.07397460937</v>
      </c>
      <c r="C818">
        <f>100*LN(B818/B817)</f>
        <v>-0.71404547935826201</v>
      </c>
    </row>
    <row r="819" spans="1:3" x14ac:dyDescent="0.25">
      <c r="A819" s="1">
        <v>43875</v>
      </c>
      <c r="B819">
        <v>2917.00805664062</v>
      </c>
      <c r="C819">
        <f>100*LN(B819/B818)</f>
        <v>0.37554322000257112</v>
      </c>
    </row>
    <row r="820" spans="1:3" x14ac:dyDescent="0.25">
      <c r="A820" s="1">
        <v>43878</v>
      </c>
      <c r="B820">
        <v>2983.6220703125</v>
      </c>
      <c r="C820">
        <f>100*LN(B820/B819)</f>
        <v>2.2579569437519096</v>
      </c>
    </row>
    <row r="821" spans="1:3" x14ac:dyDescent="0.25">
      <c r="A821" s="1">
        <v>43879</v>
      </c>
      <c r="B821">
        <v>2984.97192382812</v>
      </c>
      <c r="C821">
        <f>100*LN(B821/B820)</f>
        <v>4.5231876718674034E-2</v>
      </c>
    </row>
    <row r="822" spans="1:3" x14ac:dyDescent="0.25">
      <c r="A822" s="1">
        <v>43880</v>
      </c>
      <c r="B822">
        <v>2975.40209960937</v>
      </c>
      <c r="C822">
        <f>100*LN(B822/B821)</f>
        <v>-0.32111516506796206</v>
      </c>
    </row>
    <row r="823" spans="1:3" x14ac:dyDescent="0.25">
      <c r="A823" s="1">
        <v>43881</v>
      </c>
      <c r="B823">
        <v>3030.15405273437</v>
      </c>
      <c r="C823">
        <f>100*LN(B823/B822)</f>
        <v>1.82342713185054</v>
      </c>
    </row>
    <row r="824" spans="1:3" x14ac:dyDescent="0.25">
      <c r="A824" s="1">
        <v>43882</v>
      </c>
      <c r="B824">
        <v>3039.6689453125</v>
      </c>
      <c r="C824">
        <f>100*LN(B824/B823)</f>
        <v>0.31351492044521323</v>
      </c>
    </row>
    <row r="825" spans="1:3" x14ac:dyDescent="0.25">
      <c r="A825" s="1">
        <v>43885</v>
      </c>
      <c r="B825">
        <v>3031.23291015625</v>
      </c>
      <c r="C825">
        <f>100*LN(B825/B824)</f>
        <v>-0.27791721187198093</v>
      </c>
    </row>
    <row r="826" spans="1:3" x14ac:dyDescent="0.25">
      <c r="A826" s="1">
        <v>43886</v>
      </c>
      <c r="B826">
        <v>3013.05004882812</v>
      </c>
      <c r="C826">
        <f>100*LN(B826/B825)</f>
        <v>-0.60165668290898666</v>
      </c>
    </row>
    <row r="827" spans="1:3" x14ac:dyDescent="0.25">
      <c r="A827" s="1">
        <v>43887</v>
      </c>
      <c r="B827">
        <v>2987.92895507812</v>
      </c>
      <c r="C827">
        <f>100*LN(B827/B826)</f>
        <v>-0.83723807317932064</v>
      </c>
    </row>
    <row r="828" spans="1:3" x14ac:dyDescent="0.25">
      <c r="A828" s="1">
        <v>43888</v>
      </c>
      <c r="B828">
        <v>2991.330078125</v>
      </c>
      <c r="C828">
        <f>100*LN(B828/B827)</f>
        <v>0.11376404316361327</v>
      </c>
    </row>
    <row r="829" spans="1:3" x14ac:dyDescent="0.25">
      <c r="A829" s="1">
        <v>43889</v>
      </c>
      <c r="B829">
        <v>2880.30395507812</v>
      </c>
      <c r="C829">
        <f>100*LN(B829/B828)</f>
        <v>-3.7822302135332797</v>
      </c>
    </row>
    <row r="830" spans="1:3" x14ac:dyDescent="0.25">
      <c r="A830" s="1">
        <v>43892</v>
      </c>
      <c r="B830">
        <v>2970.93090820312</v>
      </c>
      <c r="C830">
        <f>100*LN(B830/B829)</f>
        <v>3.0979512272302698</v>
      </c>
    </row>
    <row r="831" spans="1:3" x14ac:dyDescent="0.25">
      <c r="A831" s="1">
        <v>43893</v>
      </c>
      <c r="B831">
        <v>2992.89697265625</v>
      </c>
      <c r="C831">
        <f>100*LN(B831/B830)</f>
        <v>0.73664647014885276</v>
      </c>
    </row>
    <row r="832" spans="1:3" x14ac:dyDescent="0.25">
      <c r="A832" s="1">
        <v>43894</v>
      </c>
      <c r="B832">
        <v>3011.666015625</v>
      </c>
      <c r="C832">
        <f>100*LN(B832/B831)</f>
        <v>0.62516136924666388</v>
      </c>
    </row>
    <row r="833" spans="1:3" x14ac:dyDescent="0.25">
      <c r="A833" s="1">
        <v>43895</v>
      </c>
      <c r="B833">
        <v>3071.67700195312</v>
      </c>
      <c r="C833">
        <f>100*LN(B833/B832)</f>
        <v>1.9730247961326917</v>
      </c>
    </row>
    <row r="834" spans="1:3" x14ac:dyDescent="0.25">
      <c r="A834" s="1">
        <v>43896</v>
      </c>
      <c r="B834">
        <v>3034.51098632812</v>
      </c>
      <c r="C834">
        <f>100*LN(B834/B833)</f>
        <v>-1.2173380403028309</v>
      </c>
    </row>
    <row r="835" spans="1:3" x14ac:dyDescent="0.25">
      <c r="A835" s="1">
        <v>43899</v>
      </c>
      <c r="B835">
        <v>2943.291015625</v>
      </c>
      <c r="C835">
        <f>100*LN(B835/B834)</f>
        <v>-3.0521938394089991</v>
      </c>
    </row>
    <row r="836" spans="1:3" x14ac:dyDescent="0.25">
      <c r="A836" s="1">
        <v>43900</v>
      </c>
      <c r="B836">
        <v>2996.76196289062</v>
      </c>
      <c r="C836">
        <f>100*LN(B836/B835)</f>
        <v>1.8004011684876615</v>
      </c>
    </row>
    <row r="837" spans="1:3" x14ac:dyDescent="0.25">
      <c r="A837" s="1">
        <v>43901</v>
      </c>
      <c r="B837">
        <v>2968.51708984375</v>
      </c>
      <c r="C837">
        <f>100*LN(B837/B836)</f>
        <v>-0.94698282761547581</v>
      </c>
    </row>
    <row r="838" spans="1:3" x14ac:dyDescent="0.25">
      <c r="A838" s="1">
        <v>43902</v>
      </c>
      <c r="B838">
        <v>2923.48608398437</v>
      </c>
      <c r="C838">
        <f>100*LN(B838/B837)</f>
        <v>-1.528576320674905</v>
      </c>
    </row>
    <row r="839" spans="1:3" x14ac:dyDescent="0.25">
      <c r="A839" s="1">
        <v>43903</v>
      </c>
      <c r="B839">
        <v>2887.42700195312</v>
      </c>
      <c r="C839">
        <f>100*LN(B839/B838)</f>
        <v>-1.2410973749551644</v>
      </c>
    </row>
    <row r="840" spans="1:3" x14ac:dyDescent="0.25">
      <c r="A840" s="1">
        <v>43906</v>
      </c>
      <c r="B840">
        <v>2789.25390625</v>
      </c>
      <c r="C840">
        <f>100*LN(B840/B839)</f>
        <v>-3.4591651863226658</v>
      </c>
    </row>
    <row r="841" spans="1:3" x14ac:dyDescent="0.25">
      <c r="A841" s="1">
        <v>43907</v>
      </c>
      <c r="B841">
        <v>2779.64111328125</v>
      </c>
      <c r="C841">
        <f>100*LN(B841/B840)</f>
        <v>-0.34523195292956071</v>
      </c>
    </row>
    <row r="842" spans="1:3" x14ac:dyDescent="0.25">
      <c r="A842" s="1">
        <v>43908</v>
      </c>
      <c r="B842">
        <v>2728.75610351562</v>
      </c>
      <c r="C842">
        <f>100*LN(B842/B841)</f>
        <v>-1.8475957803278278</v>
      </c>
    </row>
    <row r="843" spans="1:3" x14ac:dyDescent="0.25">
      <c r="A843" s="1">
        <v>43909</v>
      </c>
      <c r="B843">
        <v>2702.1298828125</v>
      </c>
      <c r="C843">
        <f>100*LN(B843/B842)</f>
        <v>-0.98055581023485405</v>
      </c>
    </row>
    <row r="844" spans="1:3" x14ac:dyDescent="0.25">
      <c r="A844" s="1">
        <v>43910</v>
      </c>
      <c r="B844">
        <v>2745.61791992187</v>
      </c>
      <c r="C844">
        <f>100*LN(B844/B843)</f>
        <v>1.5965849546953002</v>
      </c>
    </row>
    <row r="845" spans="1:3" x14ac:dyDescent="0.25">
      <c r="A845" s="1">
        <v>43913</v>
      </c>
      <c r="B845">
        <v>2660.169921875</v>
      </c>
      <c r="C845">
        <f>100*LN(B845/B844)</f>
        <v>-3.161615591080027</v>
      </c>
    </row>
    <row r="846" spans="1:3" x14ac:dyDescent="0.25">
      <c r="A846" s="1">
        <v>43914</v>
      </c>
      <c r="B846">
        <v>2722.43798828125</v>
      </c>
      <c r="C846">
        <f>100*LN(B846/B845)</f>
        <v>2.3137796917273321</v>
      </c>
    </row>
    <row r="847" spans="1:3" x14ac:dyDescent="0.25">
      <c r="A847" s="1">
        <v>43915</v>
      </c>
      <c r="B847">
        <v>2781.59106445312</v>
      </c>
      <c r="C847">
        <f>100*LN(B847/B846)</f>
        <v>2.1495291254958135</v>
      </c>
    </row>
    <row r="848" spans="1:3" x14ac:dyDescent="0.25">
      <c r="A848" s="1">
        <v>43916</v>
      </c>
      <c r="B848">
        <v>2764.91088867187</v>
      </c>
      <c r="C848">
        <f>100*LN(B848/B847)</f>
        <v>-0.60146832031915787</v>
      </c>
    </row>
    <row r="849" spans="1:3" x14ac:dyDescent="0.25">
      <c r="A849" s="1">
        <v>43917</v>
      </c>
      <c r="B849">
        <v>2772.20288085937</v>
      </c>
      <c r="C849">
        <f>100*LN(B849/B848)</f>
        <v>0.26338618661376895</v>
      </c>
    </row>
    <row r="850" spans="1:3" x14ac:dyDescent="0.25">
      <c r="A850" s="1">
        <v>43920</v>
      </c>
      <c r="B850">
        <v>2747.21411132812</v>
      </c>
      <c r="C850">
        <f>100*LN(B850/B849)</f>
        <v>-0.90549202227140602</v>
      </c>
    </row>
    <row r="851" spans="1:3" x14ac:dyDescent="0.25">
      <c r="A851" s="1">
        <v>43921</v>
      </c>
      <c r="B851">
        <v>2750.2958984375</v>
      </c>
      <c r="C851">
        <f>100*LN(B851/B850)</f>
        <v>0.11211575519539339</v>
      </c>
    </row>
    <row r="852" spans="1:3" x14ac:dyDescent="0.25">
      <c r="A852" s="1">
        <v>43922</v>
      </c>
      <c r="B852">
        <v>2734.52197265625</v>
      </c>
      <c r="C852">
        <f>100*LN(B852/B851)</f>
        <v>-0.57518662025317746</v>
      </c>
    </row>
    <row r="853" spans="1:3" x14ac:dyDescent="0.25">
      <c r="A853" s="1">
        <v>43923</v>
      </c>
      <c r="B853">
        <v>2780.63793945312</v>
      </c>
      <c r="C853">
        <f>100*LN(B853/B852)</f>
        <v>1.672373688133336</v>
      </c>
    </row>
    <row r="854" spans="1:3" x14ac:dyDescent="0.25">
      <c r="A854" s="1">
        <v>43924</v>
      </c>
      <c r="B854">
        <v>2763.98706054687</v>
      </c>
      <c r="C854">
        <f>100*LN(B854/B853)</f>
        <v>-0.60061515292152567</v>
      </c>
    </row>
    <row r="855" spans="1:3" x14ac:dyDescent="0.25">
      <c r="A855" s="1">
        <v>43928</v>
      </c>
      <c r="B855">
        <v>2820.76293945312</v>
      </c>
      <c r="C855">
        <f>100*LN(B855/B854)</f>
        <v>2.0333169792959342</v>
      </c>
    </row>
    <row r="856" spans="1:3" x14ac:dyDescent="0.25">
      <c r="A856" s="1">
        <v>43929</v>
      </c>
      <c r="B856">
        <v>2815.36889648437</v>
      </c>
      <c r="C856">
        <f>100*LN(B856/B855)</f>
        <v>-0.19140945501765017</v>
      </c>
    </row>
    <row r="857" spans="1:3" x14ac:dyDescent="0.25">
      <c r="A857" s="1">
        <v>43930</v>
      </c>
      <c r="B857">
        <v>2825.90405273437</v>
      </c>
      <c r="C857">
        <f>100*LN(B857/B856)</f>
        <v>0.3735032356122695</v>
      </c>
    </row>
    <row r="858" spans="1:3" x14ac:dyDescent="0.25">
      <c r="A858" s="1">
        <v>43931</v>
      </c>
      <c r="B858">
        <v>2796.63110351562</v>
      </c>
      <c r="C858">
        <f>100*LN(B858/B857)</f>
        <v>-1.0412816604016497</v>
      </c>
    </row>
    <row r="859" spans="1:3" x14ac:dyDescent="0.25">
      <c r="A859" s="1">
        <v>43934</v>
      </c>
      <c r="B859">
        <v>2783.04809570312</v>
      </c>
      <c r="C859">
        <f>100*LN(B859/B858)</f>
        <v>-0.48687511089146229</v>
      </c>
    </row>
    <row r="860" spans="1:3" x14ac:dyDescent="0.25">
      <c r="A860" s="1">
        <v>43935</v>
      </c>
      <c r="B860">
        <v>2827.28295898437</v>
      </c>
      <c r="C860">
        <f>100*LN(B860/B859)</f>
        <v>1.5769400956193014</v>
      </c>
    </row>
    <row r="861" spans="1:3" x14ac:dyDescent="0.25">
      <c r="A861" s="1">
        <v>43936</v>
      </c>
      <c r="B861">
        <v>2811.17407226562</v>
      </c>
      <c r="C861">
        <f>100*LN(B861/B860)</f>
        <v>-0.57139499185679599</v>
      </c>
    </row>
    <row r="862" spans="1:3" x14ac:dyDescent="0.25">
      <c r="A862" s="1">
        <v>43937</v>
      </c>
      <c r="B862">
        <v>2819.93505859375</v>
      </c>
      <c r="C862">
        <f>100*LN(B862/B861)</f>
        <v>0.31116404223091054</v>
      </c>
    </row>
    <row r="863" spans="1:3" x14ac:dyDescent="0.25">
      <c r="A863" s="1">
        <v>43938</v>
      </c>
      <c r="B863">
        <v>2838.4951171875</v>
      </c>
      <c r="C863">
        <f>100*LN(B863/B862)</f>
        <v>0.65601676010380117</v>
      </c>
    </row>
    <row r="864" spans="1:3" x14ac:dyDescent="0.25">
      <c r="A864" s="1">
        <v>43941</v>
      </c>
      <c r="B864">
        <v>2852.55297851562</v>
      </c>
      <c r="C864">
        <f>100*LN(B864/B863)</f>
        <v>0.49403518242378569</v>
      </c>
    </row>
    <row r="865" spans="1:3" x14ac:dyDescent="0.25">
      <c r="A865" s="1">
        <v>43942</v>
      </c>
      <c r="B865">
        <v>2827.01293945312</v>
      </c>
      <c r="C865">
        <f>100*LN(B865/B864)</f>
        <v>-0.8993719444721755</v>
      </c>
    </row>
    <row r="866" spans="1:3" x14ac:dyDescent="0.25">
      <c r="A866" s="1">
        <v>43943</v>
      </c>
      <c r="B866">
        <v>2843.97998046875</v>
      </c>
      <c r="C866">
        <f>100*LN(B866/B865)</f>
        <v>0.59838169019430609</v>
      </c>
    </row>
    <row r="867" spans="1:3" x14ac:dyDescent="0.25">
      <c r="A867" s="1">
        <v>43944</v>
      </c>
      <c r="B867">
        <v>2838.4990234375</v>
      </c>
      <c r="C867">
        <f>100*LN(B867/B866)</f>
        <v>-0.19290731130491681</v>
      </c>
    </row>
    <row r="868" spans="1:3" x14ac:dyDescent="0.25">
      <c r="A868" s="1">
        <v>43945</v>
      </c>
      <c r="B868">
        <v>2808.52905273437</v>
      </c>
      <c r="C868">
        <f>100*LN(B868/B867)</f>
        <v>-1.0614522076600208</v>
      </c>
    </row>
    <row r="869" spans="1:3" x14ac:dyDescent="0.25">
      <c r="A869" s="1">
        <v>43948</v>
      </c>
      <c r="B869">
        <v>2815.4951171875</v>
      </c>
      <c r="C869">
        <f>100*LN(B869/B868)</f>
        <v>0.24772539395628412</v>
      </c>
    </row>
    <row r="870" spans="1:3" x14ac:dyDescent="0.25">
      <c r="A870" s="1">
        <v>43949</v>
      </c>
      <c r="B870">
        <v>2810.02392578125</v>
      </c>
      <c r="C870">
        <f>100*LN(B870/B869)</f>
        <v>-0.19451336274933401</v>
      </c>
    </row>
    <row r="871" spans="1:3" x14ac:dyDescent="0.25">
      <c r="A871" s="1">
        <v>43950</v>
      </c>
      <c r="B871">
        <v>2822.44189453125</v>
      </c>
      <c r="C871">
        <f>100*LN(B871/B870)</f>
        <v>0.44094324817817687</v>
      </c>
    </row>
    <row r="872" spans="1:3" x14ac:dyDescent="0.25">
      <c r="A872" s="1">
        <v>43951</v>
      </c>
      <c r="B872">
        <v>2860.08203125</v>
      </c>
      <c r="C872">
        <f>100*LN(B872/B871)</f>
        <v>1.3247876371589904</v>
      </c>
    </row>
    <row r="873" spans="1:3" x14ac:dyDescent="0.25">
      <c r="A873" s="1">
        <v>43957</v>
      </c>
      <c r="B873">
        <v>2878.13989257812</v>
      </c>
      <c r="C873">
        <f>100*LN(B873/B872)</f>
        <v>0.62939081752907022</v>
      </c>
    </row>
    <row r="874" spans="1:3" x14ac:dyDescent="0.25">
      <c r="A874" s="1">
        <v>43958</v>
      </c>
      <c r="B874">
        <v>2871.52294921875</v>
      </c>
      <c r="C874">
        <f>100*LN(B874/B873)</f>
        <v>-0.2301681494262289</v>
      </c>
    </row>
    <row r="875" spans="1:3" x14ac:dyDescent="0.25">
      <c r="A875" s="1">
        <v>43959</v>
      </c>
      <c r="B875">
        <v>2895.34008789062</v>
      </c>
      <c r="C875">
        <f>100*LN(B875/B874)</f>
        <v>0.82600449968888368</v>
      </c>
    </row>
    <row r="876" spans="1:3" x14ac:dyDescent="0.25">
      <c r="A876" s="1">
        <v>43962</v>
      </c>
      <c r="B876">
        <v>2894.80004882812</v>
      </c>
      <c r="C876">
        <f>100*LN(B876/B875)</f>
        <v>-1.8653747623177421E-2</v>
      </c>
    </row>
    <row r="877" spans="1:3" x14ac:dyDescent="0.25">
      <c r="A877" s="1">
        <v>43963</v>
      </c>
      <c r="B877">
        <v>2891.55590820312</v>
      </c>
      <c r="C877">
        <f>100*LN(B877/B876)</f>
        <v>-0.11213070848054671</v>
      </c>
    </row>
    <row r="878" spans="1:3" x14ac:dyDescent="0.25">
      <c r="A878" s="1">
        <v>43964</v>
      </c>
      <c r="B878">
        <v>2898.05004882812</v>
      </c>
      <c r="C878">
        <f>100*LN(B878/B877)</f>
        <v>0.22433800838312792</v>
      </c>
    </row>
    <row r="879" spans="1:3" x14ac:dyDescent="0.25">
      <c r="A879" s="1">
        <v>43965</v>
      </c>
      <c r="B879">
        <v>2870.34204101562</v>
      </c>
      <c r="C879">
        <f>100*LN(B879/B878)</f>
        <v>-0.96069131517766448</v>
      </c>
    </row>
    <row r="880" spans="1:3" x14ac:dyDescent="0.25">
      <c r="A880" s="1">
        <v>43966</v>
      </c>
      <c r="B880">
        <v>2868.458984375</v>
      </c>
      <c r="C880">
        <f>100*LN(B880/B879)</f>
        <v>-6.562543987393242E-2</v>
      </c>
    </row>
    <row r="881" spans="1:3" x14ac:dyDescent="0.25">
      <c r="A881" s="1">
        <v>43969</v>
      </c>
      <c r="B881">
        <v>2875.41796875</v>
      </c>
      <c r="C881">
        <f>100*LN(B881/B880)</f>
        <v>0.24230977915117294</v>
      </c>
    </row>
    <row r="882" spans="1:3" x14ac:dyDescent="0.25">
      <c r="A882" s="1">
        <v>43970</v>
      </c>
      <c r="B882">
        <v>2898.57592773437</v>
      </c>
      <c r="C882">
        <f>100*LN(B882/B881)</f>
        <v>0.80215128639479549</v>
      </c>
    </row>
    <row r="883" spans="1:3" x14ac:dyDescent="0.25">
      <c r="A883" s="1">
        <v>43971</v>
      </c>
      <c r="B883">
        <v>2883.73803710937</v>
      </c>
      <c r="C883">
        <f>100*LN(B883/B882)</f>
        <v>-0.51321748640436748</v>
      </c>
    </row>
    <row r="884" spans="1:3" x14ac:dyDescent="0.25">
      <c r="A884" s="1">
        <v>43972</v>
      </c>
      <c r="B884">
        <v>2867.92407226562</v>
      </c>
      <c r="C884">
        <f>100*LN(B884/B883)</f>
        <v>-0.54989338357931539</v>
      </c>
    </row>
    <row r="885" spans="1:3" x14ac:dyDescent="0.25">
      <c r="A885" s="1">
        <v>43973</v>
      </c>
      <c r="B885">
        <v>2813.76489257812</v>
      </c>
      <c r="C885">
        <f>100*LN(B885/B884)</f>
        <v>-1.906504227016047</v>
      </c>
    </row>
    <row r="886" spans="1:3" x14ac:dyDescent="0.25">
      <c r="A886" s="1">
        <v>43976</v>
      </c>
      <c r="B886">
        <v>2817.96997070312</v>
      </c>
      <c r="C886">
        <f>100*LN(B886/B885)</f>
        <v>0.14933511639173883</v>
      </c>
    </row>
    <row r="887" spans="1:3" x14ac:dyDescent="0.25">
      <c r="A887" s="1">
        <v>43977</v>
      </c>
      <c r="B887">
        <v>2846.54711914062</v>
      </c>
      <c r="C887">
        <f>100*LN(B887/B886)</f>
        <v>1.0089965457225634</v>
      </c>
    </row>
    <row r="888" spans="1:3" x14ac:dyDescent="0.25">
      <c r="A888" s="1">
        <v>43978</v>
      </c>
      <c r="B888">
        <v>2836.80395507812</v>
      </c>
      <c r="C888">
        <f>100*LN(B888/B887)</f>
        <v>-0.34286720915694213</v>
      </c>
    </row>
    <row r="889" spans="1:3" x14ac:dyDescent="0.25">
      <c r="A889" s="1">
        <v>43979</v>
      </c>
      <c r="B889">
        <v>2846.22192382812</v>
      </c>
      <c r="C889">
        <f>100*LN(B889/B888)</f>
        <v>0.3314423538572086</v>
      </c>
    </row>
    <row r="890" spans="1:3" x14ac:dyDescent="0.25">
      <c r="A890" s="1">
        <v>43980</v>
      </c>
      <c r="B890">
        <v>2852.35107421875</v>
      </c>
      <c r="C890">
        <f>100*LN(B890/B889)</f>
        <v>0.21511184488422322</v>
      </c>
    </row>
    <row r="891" spans="1:3" x14ac:dyDescent="0.25">
      <c r="A891" s="1">
        <v>43983</v>
      </c>
      <c r="B891">
        <v>2915.43090820312</v>
      </c>
      <c r="C891">
        <f>100*LN(B891/B890)</f>
        <v>2.1874040775634089</v>
      </c>
    </row>
    <row r="892" spans="1:3" x14ac:dyDescent="0.25">
      <c r="A892" s="1">
        <v>43984</v>
      </c>
      <c r="B892">
        <v>2921.39794921875</v>
      </c>
      <c r="C892">
        <f>100*LN(B892/B891)</f>
        <v>0.20446181445912323</v>
      </c>
    </row>
    <row r="893" spans="1:3" x14ac:dyDescent="0.25">
      <c r="A893" s="1">
        <v>43985</v>
      </c>
      <c r="B893">
        <v>2923.37109375</v>
      </c>
      <c r="C893">
        <f>100*LN(B893/B892)</f>
        <v>6.7518308822911197E-2</v>
      </c>
    </row>
    <row r="894" spans="1:3" x14ac:dyDescent="0.25">
      <c r="A894" s="1">
        <v>43986</v>
      </c>
      <c r="B894">
        <v>2919.2509765625</v>
      </c>
      <c r="C894">
        <f>100*LN(B894/B893)</f>
        <v>-0.14103660380122426</v>
      </c>
    </row>
    <row r="895" spans="1:3" x14ac:dyDescent="0.25">
      <c r="A895" s="1">
        <v>43987</v>
      </c>
      <c r="B895">
        <v>2930.79907226562</v>
      </c>
      <c r="C895">
        <f>100*LN(B895/B894)</f>
        <v>0.39480382583904011</v>
      </c>
    </row>
    <row r="896" spans="1:3" x14ac:dyDescent="0.25">
      <c r="A896" s="1">
        <v>43990</v>
      </c>
      <c r="B896">
        <v>2937.77099609375</v>
      </c>
      <c r="C896">
        <f>100*LN(B896/B895)</f>
        <v>0.23760224473449729</v>
      </c>
    </row>
    <row r="897" spans="1:3" x14ac:dyDescent="0.25">
      <c r="A897" s="1">
        <v>43991</v>
      </c>
      <c r="B897">
        <v>2956.11206054687</v>
      </c>
      <c r="C897">
        <f>100*LN(B897/B896)</f>
        <v>0.62237826848513433</v>
      </c>
    </row>
    <row r="898" spans="1:3" x14ac:dyDescent="0.25">
      <c r="A898" s="1">
        <v>43992</v>
      </c>
      <c r="B898">
        <v>2943.7529296875</v>
      </c>
      <c r="C898">
        <f>100*LN(B898/B897)</f>
        <v>-0.4189637884327283</v>
      </c>
    </row>
    <row r="899" spans="1:3" x14ac:dyDescent="0.25">
      <c r="A899" s="1">
        <v>43993</v>
      </c>
      <c r="B899">
        <v>2920.89697265625</v>
      </c>
      <c r="C899">
        <f>100*LN(B899/B898)</f>
        <v>-0.77945224791698975</v>
      </c>
    </row>
    <row r="900" spans="1:3" x14ac:dyDescent="0.25">
      <c r="A900" s="1">
        <v>43994</v>
      </c>
      <c r="B900">
        <v>2919.74096679687</v>
      </c>
      <c r="C900">
        <f>100*LN(B900/B899)</f>
        <v>-3.9584918170206762E-2</v>
      </c>
    </row>
    <row r="901" spans="1:3" x14ac:dyDescent="0.25">
      <c r="A901" s="1">
        <v>43997</v>
      </c>
      <c r="B901">
        <v>2890.03002929687</v>
      </c>
      <c r="C901">
        <f>100*LN(B901/B900)</f>
        <v>-1.0228009513633707</v>
      </c>
    </row>
    <row r="902" spans="1:3" x14ac:dyDescent="0.25">
      <c r="A902" s="1">
        <v>43998</v>
      </c>
      <c r="B902">
        <v>2931.75</v>
      </c>
      <c r="C902">
        <f>100*LN(B902/B901)</f>
        <v>1.4332621528516907</v>
      </c>
    </row>
    <row r="903" spans="1:3" x14ac:dyDescent="0.25">
      <c r="A903" s="1">
        <v>43999</v>
      </c>
      <c r="B903">
        <v>2935.8701171875</v>
      </c>
      <c r="C903">
        <f>100*LN(B903/B902)</f>
        <v>0.14043573995458083</v>
      </c>
    </row>
    <row r="904" spans="1:3" x14ac:dyDescent="0.25">
      <c r="A904" s="1">
        <v>44000</v>
      </c>
      <c r="B904">
        <v>2939.32006835937</v>
      </c>
      <c r="C904">
        <f>100*LN(B904/B903)</f>
        <v>0.11744135796267804</v>
      </c>
    </row>
    <row r="905" spans="1:3" x14ac:dyDescent="0.25">
      <c r="A905" s="1">
        <v>44001</v>
      </c>
      <c r="B905">
        <v>2967.6298828125</v>
      </c>
      <c r="C905">
        <f>100*LN(B905/B904)</f>
        <v>0.95853296344790995</v>
      </c>
    </row>
    <row r="906" spans="1:3" x14ac:dyDescent="0.25">
      <c r="A906" s="1">
        <v>44004</v>
      </c>
      <c r="B906">
        <v>2965.27197265625</v>
      </c>
      <c r="C906">
        <f>100*LN(B906/B905)</f>
        <v>-7.9485902104403441E-2</v>
      </c>
    </row>
    <row r="907" spans="1:3" x14ac:dyDescent="0.25">
      <c r="A907" s="1">
        <v>44005</v>
      </c>
      <c r="B907">
        <v>2970.6201171875</v>
      </c>
      <c r="C907">
        <f>100*LN(B907/B906)</f>
        <v>0.18019687344249805</v>
      </c>
    </row>
    <row r="908" spans="1:3" x14ac:dyDescent="0.25">
      <c r="A908" s="1">
        <v>44006</v>
      </c>
      <c r="B908">
        <v>2979.55102539062</v>
      </c>
      <c r="C908">
        <f>100*LN(B908/B907)</f>
        <v>0.30019018598936348</v>
      </c>
    </row>
    <row r="909" spans="1:3" x14ac:dyDescent="0.25">
      <c r="A909" s="1">
        <v>44011</v>
      </c>
      <c r="B909">
        <v>2961.51611328125</v>
      </c>
      <c r="C909">
        <f>100*LN(B909/B908)</f>
        <v>-0.60712889070064069</v>
      </c>
    </row>
    <row r="910" spans="1:3" x14ac:dyDescent="0.25">
      <c r="A910" s="1">
        <v>44012</v>
      </c>
      <c r="B910">
        <v>2984.67407226562</v>
      </c>
      <c r="C910">
        <f>100*LN(B910/B909)</f>
        <v>0.77892147233780518</v>
      </c>
    </row>
    <row r="911" spans="1:3" x14ac:dyDescent="0.25">
      <c r="A911" s="1">
        <v>44013</v>
      </c>
      <c r="B911">
        <v>3025.98095703125</v>
      </c>
      <c r="C911">
        <f>100*LN(B911/B910)</f>
        <v>1.3744769868115696</v>
      </c>
    </row>
    <row r="912" spans="1:3" x14ac:dyDescent="0.25">
      <c r="A912" s="1">
        <v>44014</v>
      </c>
      <c r="B912">
        <v>3090.56909179687</v>
      </c>
      <c r="C912">
        <f>100*LN(B912/B911)</f>
        <v>2.1119923824151048</v>
      </c>
    </row>
    <row r="913" spans="1:3" x14ac:dyDescent="0.25">
      <c r="A913" s="1">
        <v>44015</v>
      </c>
      <c r="B913">
        <v>3152.81298828125</v>
      </c>
      <c r="C913">
        <f>100*LN(B913/B912)</f>
        <v>1.9939820437590419</v>
      </c>
    </row>
    <row r="914" spans="1:3" x14ac:dyDescent="0.25">
      <c r="A914" s="1">
        <v>44018</v>
      </c>
      <c r="B914">
        <v>3332.88110351562</v>
      </c>
      <c r="C914">
        <f>100*LN(B914/B913)</f>
        <v>5.5542059684566487</v>
      </c>
    </row>
    <row r="915" spans="1:3" x14ac:dyDescent="0.25">
      <c r="A915" s="1">
        <v>44019</v>
      </c>
      <c r="B915">
        <v>3345.3369140625</v>
      </c>
      <c r="C915">
        <f>100*LN(B915/B914)</f>
        <v>0.37302840241696394</v>
      </c>
    </row>
    <row r="916" spans="1:3" x14ac:dyDescent="0.25">
      <c r="A916" s="1">
        <v>44020</v>
      </c>
      <c r="B916">
        <v>3403.43994140625</v>
      </c>
      <c r="C916">
        <f>100*LN(B916/B915)</f>
        <v>1.7219257422098035</v>
      </c>
    </row>
    <row r="917" spans="1:3" x14ac:dyDescent="0.25">
      <c r="A917" s="1">
        <v>44021</v>
      </c>
      <c r="B917">
        <v>3450.59399414062</v>
      </c>
      <c r="C917">
        <f>100*LN(B917/B916)</f>
        <v>1.3759720814980421</v>
      </c>
    </row>
    <row r="918" spans="1:3" x14ac:dyDescent="0.25">
      <c r="A918" s="1">
        <v>44022</v>
      </c>
      <c r="B918">
        <v>3383.32202148437</v>
      </c>
      <c r="C918">
        <f>100*LN(B918/B917)</f>
        <v>-1.9688315027543128</v>
      </c>
    </row>
    <row r="919" spans="1:3" x14ac:dyDescent="0.25">
      <c r="A919" s="1">
        <v>44025</v>
      </c>
      <c r="B919">
        <v>3443.28588867187</v>
      </c>
      <c r="C919">
        <f>100*LN(B919/B918)</f>
        <v>1.75681422567511</v>
      </c>
    </row>
    <row r="920" spans="1:3" x14ac:dyDescent="0.25">
      <c r="A920" s="1">
        <v>44026</v>
      </c>
      <c r="B920">
        <v>3414.61889648437</v>
      </c>
      <c r="C920">
        <f>100*LN(B920/B919)</f>
        <v>-0.83603258017676385</v>
      </c>
    </row>
    <row r="921" spans="1:3" x14ac:dyDescent="0.25">
      <c r="A921" s="1">
        <v>44027</v>
      </c>
      <c r="B921">
        <v>3361.30395507812</v>
      </c>
      <c r="C921">
        <f>100*LN(B921/B920)</f>
        <v>-1.5736909306136693</v>
      </c>
    </row>
    <row r="922" spans="1:3" x14ac:dyDescent="0.25">
      <c r="A922" s="1">
        <v>44028</v>
      </c>
      <c r="B922">
        <v>3210.09912109375</v>
      </c>
      <c r="C922">
        <f>100*LN(B922/B921)</f>
        <v>-4.6027165048721876</v>
      </c>
    </row>
    <row r="923" spans="1:3" x14ac:dyDescent="0.25">
      <c r="A923" s="1">
        <v>44029</v>
      </c>
      <c r="B923">
        <v>3214.12890625</v>
      </c>
      <c r="C923">
        <f>100*LN(B923/B922)</f>
        <v>0.12545587322380009</v>
      </c>
    </row>
    <row r="924" spans="1:3" x14ac:dyDescent="0.25">
      <c r="A924" s="1">
        <v>44032</v>
      </c>
      <c r="B924">
        <v>3314.14892578125</v>
      </c>
      <c r="C924">
        <f>100*LN(B924/B923)</f>
        <v>3.0644482128808268</v>
      </c>
    </row>
    <row r="925" spans="1:3" x14ac:dyDescent="0.25">
      <c r="A925" s="1">
        <v>44033</v>
      </c>
      <c r="B925">
        <v>3320.89501953125</v>
      </c>
      <c r="C925">
        <f>100*LN(B925/B924)</f>
        <v>0.20334744216328585</v>
      </c>
    </row>
    <row r="926" spans="1:3" x14ac:dyDescent="0.25">
      <c r="A926" s="1">
        <v>44034</v>
      </c>
      <c r="B926">
        <v>3333.1640625</v>
      </c>
      <c r="C926">
        <f>100*LN(B926/B925)</f>
        <v>0.36876909932577862</v>
      </c>
    </row>
    <row r="927" spans="1:3" x14ac:dyDescent="0.25">
      <c r="A927" s="1">
        <v>44035</v>
      </c>
      <c r="B927">
        <v>3325.11010742187</v>
      </c>
      <c r="C927">
        <f>100*LN(B927/B926)</f>
        <v>-0.24192332129009542</v>
      </c>
    </row>
    <row r="928" spans="1:3" x14ac:dyDescent="0.25">
      <c r="A928" s="1">
        <v>44036</v>
      </c>
      <c r="B928">
        <v>3196.76806640625</v>
      </c>
      <c r="C928">
        <f>100*LN(B928/B927)</f>
        <v>-3.9362468388703298</v>
      </c>
    </row>
    <row r="929" spans="1:3" x14ac:dyDescent="0.25">
      <c r="A929" s="1">
        <v>44039</v>
      </c>
      <c r="B929">
        <v>3205.22705078125</v>
      </c>
      <c r="C929">
        <f>100*LN(B929/B928)</f>
        <v>0.26426103559461167</v>
      </c>
    </row>
    <row r="930" spans="1:3" x14ac:dyDescent="0.25">
      <c r="A930" s="1">
        <v>44040</v>
      </c>
      <c r="B930">
        <v>3227.9599609375</v>
      </c>
      <c r="C930">
        <f>100*LN(B930/B929)</f>
        <v>0.70674161150335568</v>
      </c>
    </row>
    <row r="931" spans="1:3" x14ac:dyDescent="0.25">
      <c r="A931" s="1">
        <v>44041</v>
      </c>
      <c r="B931">
        <v>3294.55200195312</v>
      </c>
      <c r="C931">
        <f>100*LN(B931/B930)</f>
        <v>2.0419849066334539</v>
      </c>
    </row>
    <row r="932" spans="1:3" x14ac:dyDescent="0.25">
      <c r="A932" s="1">
        <v>44042</v>
      </c>
      <c r="B932">
        <v>3286.82202148437</v>
      </c>
      <c r="C932">
        <f>100*LN(B932/B931)</f>
        <v>-0.23490486927938609</v>
      </c>
    </row>
    <row r="933" spans="1:3" x14ac:dyDescent="0.25">
      <c r="A933" s="1">
        <v>44043</v>
      </c>
      <c r="B933">
        <v>3310.00708007812</v>
      </c>
      <c r="C933">
        <f>100*LN(B933/B932)</f>
        <v>0.70291813536540126</v>
      </c>
    </row>
    <row r="934" spans="1:3" x14ac:dyDescent="0.25">
      <c r="A934" s="1">
        <v>44046</v>
      </c>
      <c r="B934">
        <v>3367.96606445312</v>
      </c>
      <c r="C934">
        <f>100*LN(B934/B933)</f>
        <v>1.7358692071259119</v>
      </c>
    </row>
    <row r="935" spans="1:3" x14ac:dyDescent="0.25">
      <c r="A935" s="1">
        <v>44047</v>
      </c>
      <c r="B935">
        <v>3371.68994140625</v>
      </c>
      <c r="C935">
        <f>100*LN(B935/B934)</f>
        <v>0.11050645103692948</v>
      </c>
    </row>
    <row r="936" spans="1:3" x14ac:dyDescent="0.25">
      <c r="A936" s="1">
        <v>44048</v>
      </c>
      <c r="B936">
        <v>3377.56005859375</v>
      </c>
      <c r="C936">
        <f>100*LN(B936/B935)</f>
        <v>0.1739487696457612</v>
      </c>
    </row>
    <row r="937" spans="1:3" x14ac:dyDescent="0.25">
      <c r="A937" s="1">
        <v>44049</v>
      </c>
      <c r="B937">
        <v>3386.4599609375</v>
      </c>
      <c r="C937">
        <f>100*LN(B937/B936)</f>
        <v>0.26315438020743032</v>
      </c>
    </row>
    <row r="938" spans="1:3" x14ac:dyDescent="0.25">
      <c r="A938" s="1">
        <v>44050</v>
      </c>
      <c r="B938">
        <v>3354.03491210937</v>
      </c>
      <c r="C938">
        <f>100*LN(B938/B937)</f>
        <v>-0.96210440199990677</v>
      </c>
    </row>
    <row r="939" spans="1:3" x14ac:dyDescent="0.25">
      <c r="A939" s="1">
        <v>44053</v>
      </c>
      <c r="B939">
        <v>3379.251953125</v>
      </c>
      <c r="C939">
        <f>100*LN(B939/B938)</f>
        <v>0.74902969142591369</v>
      </c>
    </row>
    <row r="940" spans="1:3" x14ac:dyDescent="0.25">
      <c r="A940" s="1">
        <v>44054</v>
      </c>
      <c r="B940">
        <v>3340.2900390625</v>
      </c>
      <c r="C940">
        <f>100*LN(B940/B939)</f>
        <v>-1.1596728096446145</v>
      </c>
    </row>
    <row r="941" spans="1:3" x14ac:dyDescent="0.25">
      <c r="A941" s="1">
        <v>44055</v>
      </c>
      <c r="B941">
        <v>3319.26611328125</v>
      </c>
      <c r="C941">
        <f>100*LN(B941/B940)</f>
        <v>-0.63139329843630554</v>
      </c>
    </row>
    <row r="942" spans="1:3" x14ac:dyDescent="0.25">
      <c r="A942" s="1">
        <v>44056</v>
      </c>
      <c r="B942">
        <v>3320.72607421875</v>
      </c>
      <c r="C942">
        <f>100*LN(B942/B941)</f>
        <v>4.3974779481688403E-2</v>
      </c>
    </row>
    <row r="943" spans="1:3" x14ac:dyDescent="0.25">
      <c r="A943" s="1">
        <v>44057</v>
      </c>
      <c r="B943">
        <v>3360.09912109375</v>
      </c>
      <c r="C943">
        <f>100*LN(B943/B942)</f>
        <v>1.1787017793984724</v>
      </c>
    </row>
    <row r="944" spans="1:3" x14ac:dyDescent="0.25">
      <c r="A944" s="1">
        <v>44060</v>
      </c>
      <c r="B944">
        <v>3438.80102539062</v>
      </c>
      <c r="C944">
        <f>100*LN(B944/B943)</f>
        <v>2.315239763528572</v>
      </c>
    </row>
    <row r="945" spans="1:3" x14ac:dyDescent="0.25">
      <c r="A945" s="1">
        <v>44061</v>
      </c>
      <c r="B945">
        <v>3451.08911132812</v>
      </c>
      <c r="C945">
        <f>100*LN(B945/B944)</f>
        <v>0.35669941675589378</v>
      </c>
    </row>
    <row r="946" spans="1:3" x14ac:dyDescent="0.25">
      <c r="A946" s="1">
        <v>44062</v>
      </c>
      <c r="B946">
        <v>3408.12890625</v>
      </c>
      <c r="C946">
        <f>100*LN(B946/B945)</f>
        <v>-1.2526432812741926</v>
      </c>
    </row>
    <row r="947" spans="1:3" x14ac:dyDescent="0.25">
      <c r="A947" s="1">
        <v>44063</v>
      </c>
      <c r="B947">
        <v>3363.89892578125</v>
      </c>
      <c r="C947">
        <f>100*LN(B947/B946)</f>
        <v>-1.3062737040155525</v>
      </c>
    </row>
    <row r="948" spans="1:3" x14ac:dyDescent="0.25">
      <c r="A948" s="1">
        <v>44064</v>
      </c>
      <c r="B948">
        <v>3380.68310546875</v>
      </c>
      <c r="C948">
        <f>100*LN(B948/B947)</f>
        <v>0.49770954692617525</v>
      </c>
    </row>
    <row r="949" spans="1:3" x14ac:dyDescent="0.25">
      <c r="A949" s="1">
        <v>44067</v>
      </c>
      <c r="B949">
        <v>3385.63793945312</v>
      </c>
      <c r="C949">
        <f>100*LN(B949/B948)</f>
        <v>0.14645580181970169</v>
      </c>
    </row>
    <row r="950" spans="1:3" x14ac:dyDescent="0.25">
      <c r="A950" s="1">
        <v>44068</v>
      </c>
      <c r="B950">
        <v>3373.57788085937</v>
      </c>
      <c r="C950">
        <f>100*LN(B950/B949)</f>
        <v>-0.35684824133900728</v>
      </c>
    </row>
    <row r="951" spans="1:3" x14ac:dyDescent="0.25">
      <c r="A951" s="1">
        <v>44069</v>
      </c>
      <c r="B951">
        <v>3329.73901367187</v>
      </c>
      <c r="C951">
        <f>100*LN(B951/B950)</f>
        <v>-1.3079940241306371</v>
      </c>
    </row>
    <row r="952" spans="1:3" x14ac:dyDescent="0.25">
      <c r="A952" s="1">
        <v>44070</v>
      </c>
      <c r="B952">
        <v>3350.11010742187</v>
      </c>
      <c r="C952">
        <f>100*LN(B952/B951)</f>
        <v>0.60992865357462922</v>
      </c>
    </row>
    <row r="953" spans="1:3" x14ac:dyDescent="0.25">
      <c r="A953" s="1">
        <v>44071</v>
      </c>
      <c r="B953">
        <v>3403.80688476562</v>
      </c>
      <c r="C953">
        <f>100*LN(B953/B952)</f>
        <v>1.5901264062863723</v>
      </c>
    </row>
    <row r="954" spans="1:3" x14ac:dyDescent="0.25">
      <c r="A954" s="1">
        <v>44074</v>
      </c>
      <c r="B954">
        <v>3395.67797851562</v>
      </c>
      <c r="C954">
        <f>100*LN(B954/B953)</f>
        <v>-0.2391037052434207</v>
      </c>
    </row>
    <row r="955" spans="1:3" x14ac:dyDescent="0.25">
      <c r="A955" s="1">
        <v>44075</v>
      </c>
      <c r="B955">
        <v>3410.60693359375</v>
      </c>
      <c r="C955">
        <f>100*LN(B955/B954)</f>
        <v>0.43868216544632144</v>
      </c>
    </row>
    <row r="956" spans="1:3" x14ac:dyDescent="0.25">
      <c r="A956" s="1">
        <v>44076</v>
      </c>
      <c r="B956">
        <v>3404.80200195312</v>
      </c>
      <c r="C956">
        <f>100*LN(B956/B955)</f>
        <v>-0.17034731442431283</v>
      </c>
    </row>
    <row r="957" spans="1:3" x14ac:dyDescent="0.25">
      <c r="A957" s="1">
        <v>44077</v>
      </c>
      <c r="B957">
        <v>3384.98095703125</v>
      </c>
      <c r="C957">
        <f>100*LN(B957/B956)</f>
        <v>-0.58385080485917495</v>
      </c>
    </row>
    <row r="958" spans="1:3" x14ac:dyDescent="0.25">
      <c r="A958" s="1">
        <v>44078</v>
      </c>
      <c r="B958">
        <v>3355.36694335937</v>
      </c>
      <c r="C958">
        <f>100*LN(B958/B957)</f>
        <v>-0.87871441238359504</v>
      </c>
    </row>
    <row r="959" spans="1:3" x14ac:dyDescent="0.25">
      <c r="A959" s="1">
        <v>44081</v>
      </c>
      <c r="B959">
        <v>3292.59106445312</v>
      </c>
      <c r="C959">
        <f>100*LN(B959/B958)</f>
        <v>-1.8886324131113601</v>
      </c>
    </row>
    <row r="960" spans="1:3" x14ac:dyDescent="0.25">
      <c r="A960" s="1">
        <v>44082</v>
      </c>
      <c r="B960">
        <v>3316.4169921875</v>
      </c>
      <c r="C960">
        <f>100*LN(B960/B959)</f>
        <v>0.72101685302965912</v>
      </c>
    </row>
    <row r="961" spans="1:3" x14ac:dyDescent="0.25">
      <c r="A961" s="1">
        <v>44083</v>
      </c>
      <c r="B961">
        <v>3254.6279296875</v>
      </c>
      <c r="C961">
        <f>100*LN(B961/B960)</f>
        <v>-1.8807019120082906</v>
      </c>
    </row>
    <row r="962" spans="1:3" x14ac:dyDescent="0.25">
      <c r="A962" s="1">
        <v>44084</v>
      </c>
      <c r="B962">
        <v>3234.82299804687</v>
      </c>
      <c r="C962">
        <f>100*LN(B962/B961)</f>
        <v>-0.61037500239880749</v>
      </c>
    </row>
    <row r="963" spans="1:3" x14ac:dyDescent="0.25">
      <c r="A963" s="1">
        <v>44085</v>
      </c>
      <c r="B963">
        <v>3260.34594726562</v>
      </c>
      <c r="C963">
        <f>100*LN(B963/B962)</f>
        <v>0.78590967542532442</v>
      </c>
    </row>
    <row r="964" spans="1:3" x14ac:dyDescent="0.25">
      <c r="A964" s="1">
        <v>44088</v>
      </c>
      <c r="B964">
        <v>3278.81396484375</v>
      </c>
      <c r="C964">
        <f>100*LN(B964/B963)</f>
        <v>0.56484523786511698</v>
      </c>
    </row>
    <row r="965" spans="1:3" x14ac:dyDescent="0.25">
      <c r="A965" s="1">
        <v>44089</v>
      </c>
      <c r="B965">
        <v>3295.67993164062</v>
      </c>
      <c r="C965">
        <f>100*LN(B965/B964)</f>
        <v>0.51307382929809409</v>
      </c>
    </row>
    <row r="966" spans="1:3" x14ac:dyDescent="0.25">
      <c r="A966" s="1">
        <v>44090</v>
      </c>
      <c r="B966">
        <v>3283.92407226562</v>
      </c>
      <c r="C966">
        <f>100*LN(B966/B965)</f>
        <v>-0.35734283940537109</v>
      </c>
    </row>
    <row r="967" spans="1:3" x14ac:dyDescent="0.25">
      <c r="A967" s="1">
        <v>44091</v>
      </c>
      <c r="B967">
        <v>3270.43505859375</v>
      </c>
      <c r="C967">
        <f>100*LN(B967/B966)</f>
        <v>-0.41160493182130348</v>
      </c>
    </row>
    <row r="968" spans="1:3" x14ac:dyDescent="0.25">
      <c r="A968" s="1">
        <v>44092</v>
      </c>
      <c r="B968">
        <v>3338.09008789062</v>
      </c>
      <c r="C968">
        <f>100*LN(B968/B967)</f>
        <v>2.0475791957711662</v>
      </c>
    </row>
    <row r="969" spans="1:3" x14ac:dyDescent="0.25">
      <c r="A969" s="1">
        <v>44095</v>
      </c>
      <c r="B969">
        <v>3316.93505859375</v>
      </c>
      <c r="C969">
        <f>100*LN(B969/B968)</f>
        <v>-0.63576320411892628</v>
      </c>
    </row>
    <row r="970" spans="1:3" x14ac:dyDescent="0.25">
      <c r="A970" s="1">
        <v>44096</v>
      </c>
      <c r="B970">
        <v>3274.30200195312</v>
      </c>
      <c r="C970">
        <f>100*LN(B970/B969)</f>
        <v>-1.2936464220093087</v>
      </c>
    </row>
    <row r="971" spans="1:3" x14ac:dyDescent="0.25">
      <c r="A971" s="1">
        <v>44097</v>
      </c>
      <c r="B971">
        <v>3279.7109375</v>
      </c>
      <c r="C971">
        <f>100*LN(B971/B970)</f>
        <v>0.1650572504159678</v>
      </c>
    </row>
    <row r="972" spans="1:3" x14ac:dyDescent="0.25">
      <c r="A972" s="1">
        <v>44098</v>
      </c>
      <c r="B972">
        <v>3223.17602539062</v>
      </c>
      <c r="C972">
        <f>100*LN(B972/B971)</f>
        <v>-1.7388072973091646</v>
      </c>
    </row>
    <row r="973" spans="1:3" x14ac:dyDescent="0.25">
      <c r="A973" s="1">
        <v>44099</v>
      </c>
      <c r="B973">
        <v>3219.41796875</v>
      </c>
      <c r="C973">
        <f>100*LN(B973/B972)</f>
        <v>-0.11666285568424577</v>
      </c>
    </row>
    <row r="974" spans="1:3" x14ac:dyDescent="0.25">
      <c r="A974" s="1">
        <v>44102</v>
      </c>
      <c r="B974">
        <v>3217.53491210937</v>
      </c>
      <c r="C974">
        <f>100*LN(B974/B973)</f>
        <v>-5.8507704785162262E-2</v>
      </c>
    </row>
    <row r="975" spans="1:3" x14ac:dyDescent="0.25">
      <c r="A975" s="1">
        <v>44103</v>
      </c>
      <c r="B975">
        <v>3224.35888671875</v>
      </c>
      <c r="C975">
        <f>100*LN(B975/B974)</f>
        <v>0.21186245458165187</v>
      </c>
    </row>
    <row r="976" spans="1:3" x14ac:dyDescent="0.25">
      <c r="A976" s="1">
        <v>44104</v>
      </c>
      <c r="B976">
        <v>3218.05200195312</v>
      </c>
      <c r="C976">
        <f>100*LN(B976/B975)</f>
        <v>-0.19579275179408465</v>
      </c>
    </row>
    <row r="977" spans="1:3" x14ac:dyDescent="0.25">
      <c r="A977" s="1">
        <v>44113</v>
      </c>
      <c r="B977">
        <v>3272.07592773437</v>
      </c>
      <c r="C977">
        <f>100*LN(B977/B976)</f>
        <v>1.664841561745741</v>
      </c>
    </row>
    <row r="978" spans="1:3" x14ac:dyDescent="0.25">
      <c r="A978" s="1">
        <v>44116</v>
      </c>
      <c r="B978">
        <v>3358.46508789062</v>
      </c>
      <c r="C978">
        <f>100*LN(B978/B977)</f>
        <v>2.6059426752264176</v>
      </c>
    </row>
    <row r="979" spans="1:3" x14ac:dyDescent="0.25">
      <c r="A979" s="1">
        <v>44117</v>
      </c>
      <c r="B979">
        <v>3359.75</v>
      </c>
      <c r="C979">
        <f>100*LN(B979/B978)</f>
        <v>3.8251592372004303E-2</v>
      </c>
    </row>
    <row r="980" spans="1:3" x14ac:dyDescent="0.25">
      <c r="A980" s="1">
        <v>44118</v>
      </c>
      <c r="B980">
        <v>3340.77807617187</v>
      </c>
      <c r="C980">
        <f>100*LN(B980/B979)</f>
        <v>-0.56628296489958552</v>
      </c>
    </row>
    <row r="981" spans="1:3" x14ac:dyDescent="0.25">
      <c r="A981" s="1">
        <v>44119</v>
      </c>
      <c r="B981">
        <v>3332.18310546875</v>
      </c>
      <c r="C981">
        <f>100*LN(B981/B980)</f>
        <v>-0.25760603792655518</v>
      </c>
    </row>
    <row r="982" spans="1:3" x14ac:dyDescent="0.25">
      <c r="A982" s="1">
        <v>44120</v>
      </c>
      <c r="B982">
        <v>3336.35791015625</v>
      </c>
      <c r="C982">
        <f>100*LN(B982/B981)</f>
        <v>0.12520895419647149</v>
      </c>
    </row>
    <row r="983" spans="1:3" x14ac:dyDescent="0.25">
      <c r="A983" s="1">
        <v>44123</v>
      </c>
      <c r="B983">
        <v>3312.669921875</v>
      </c>
      <c r="C983">
        <f>100*LN(B983/B982)</f>
        <v>-0.71252787922426875</v>
      </c>
    </row>
    <row r="984" spans="1:3" x14ac:dyDescent="0.25">
      <c r="A984" s="1">
        <v>44124</v>
      </c>
      <c r="B984">
        <v>3328.10009765625</v>
      </c>
      <c r="C984">
        <f>100*LN(B984/B983)</f>
        <v>0.4647112760896796</v>
      </c>
    </row>
    <row r="985" spans="1:3" x14ac:dyDescent="0.25">
      <c r="A985" s="1">
        <v>44125</v>
      </c>
      <c r="B985">
        <v>3325.02001953125</v>
      </c>
      <c r="C985">
        <f>100*LN(B985/B984)</f>
        <v>-9.2590492604778904E-2</v>
      </c>
    </row>
    <row r="986" spans="1:3" x14ac:dyDescent="0.25">
      <c r="A986" s="1">
        <v>44126</v>
      </c>
      <c r="B986">
        <v>3312.5</v>
      </c>
      <c r="C986">
        <f>100*LN(B986/B985)</f>
        <v>-0.37725036890054175</v>
      </c>
    </row>
    <row r="987" spans="1:3" x14ac:dyDescent="0.25">
      <c r="A987" s="1">
        <v>44127</v>
      </c>
      <c r="B987">
        <v>3277.9970703125</v>
      </c>
      <c r="C987">
        <f>100*LN(B987/B986)</f>
        <v>-1.0470604733475446</v>
      </c>
    </row>
    <row r="988" spans="1:3" x14ac:dyDescent="0.25">
      <c r="A988" s="1">
        <v>44130</v>
      </c>
      <c r="B988">
        <v>3251.11889648437</v>
      </c>
      <c r="C988">
        <f>100*LN(B988/B987)</f>
        <v>-0.82333736452034989</v>
      </c>
    </row>
    <row r="989" spans="1:3" x14ac:dyDescent="0.25">
      <c r="A989" s="1">
        <v>44131</v>
      </c>
      <c r="B989">
        <v>3254.31591796875</v>
      </c>
      <c r="C989">
        <f>100*LN(B989/B988)</f>
        <v>9.8287718897740364E-2</v>
      </c>
    </row>
    <row r="990" spans="1:3" x14ac:dyDescent="0.25">
      <c r="A990" s="1">
        <v>44132</v>
      </c>
      <c r="B990">
        <v>3269.23999023437</v>
      </c>
      <c r="C990">
        <f>100*LN(B990/B989)</f>
        <v>0.45754488844954183</v>
      </c>
    </row>
    <row r="991" spans="1:3" x14ac:dyDescent="0.25">
      <c r="A991" s="1">
        <v>44133</v>
      </c>
      <c r="B991">
        <v>3272.72998046875</v>
      </c>
      <c r="C991">
        <f>100*LN(B991/B990)</f>
        <v>0.1066954015714075</v>
      </c>
    </row>
    <row r="992" spans="1:3" x14ac:dyDescent="0.25">
      <c r="A992" s="1">
        <v>44134</v>
      </c>
      <c r="B992">
        <v>3224.53295898437</v>
      </c>
      <c r="C992">
        <f>100*LN(B992/B991)</f>
        <v>-1.4836372181960256</v>
      </c>
    </row>
    <row r="993" spans="1:3" x14ac:dyDescent="0.25">
      <c r="A993" s="1">
        <v>44137</v>
      </c>
      <c r="B993">
        <v>3225.1201171875</v>
      </c>
      <c r="C993">
        <f>100*LN(B993/B992)</f>
        <v>1.8207435278074498E-2</v>
      </c>
    </row>
    <row r="994" spans="1:3" x14ac:dyDescent="0.25">
      <c r="A994" s="1">
        <v>44138</v>
      </c>
      <c r="B994">
        <v>3271.07397460937</v>
      </c>
      <c r="C994">
        <f>100*LN(B994/B993)</f>
        <v>1.4148168395565872</v>
      </c>
    </row>
    <row r="995" spans="1:3" x14ac:dyDescent="0.25">
      <c r="A995" s="1">
        <v>44139</v>
      </c>
      <c r="B995">
        <v>3277.43994140625</v>
      </c>
      <c r="C995">
        <f>100*LN(B995/B994)</f>
        <v>0.19442483848569231</v>
      </c>
    </row>
    <row r="996" spans="1:3" x14ac:dyDescent="0.25">
      <c r="A996" s="1">
        <v>44140</v>
      </c>
      <c r="B996">
        <v>3320.13305664062</v>
      </c>
      <c r="C996">
        <f>100*LN(B996/B995)</f>
        <v>1.2942247452623201</v>
      </c>
    </row>
    <row r="997" spans="1:3" x14ac:dyDescent="0.25">
      <c r="A997" s="1">
        <v>44141</v>
      </c>
      <c r="B997">
        <v>3312.15893554687</v>
      </c>
      <c r="C997">
        <f>100*LN(B997/B996)</f>
        <v>-0.24046362691881451</v>
      </c>
    </row>
    <row r="998" spans="1:3" x14ac:dyDescent="0.25">
      <c r="A998" s="1">
        <v>44144</v>
      </c>
      <c r="B998">
        <v>3373.72998046875</v>
      </c>
      <c r="C998">
        <f>100*LN(B998/B997)</f>
        <v>1.8418728264236934</v>
      </c>
    </row>
    <row r="999" spans="1:3" x14ac:dyDescent="0.25">
      <c r="A999" s="1">
        <v>44145</v>
      </c>
      <c r="B999">
        <v>3360.14892578125</v>
      </c>
      <c r="C999">
        <f>100*LN(B999/B998)</f>
        <v>-0.40336552797113095</v>
      </c>
    </row>
    <row r="1000" spans="1:3" x14ac:dyDescent="0.25">
      <c r="A1000" s="1">
        <v>44146</v>
      </c>
      <c r="B1000">
        <v>3342.20288085937</v>
      </c>
      <c r="C1000">
        <f>100*LN(B1000/B999)</f>
        <v>-0.53551613902948092</v>
      </c>
    </row>
    <row r="1001" spans="1:3" x14ac:dyDescent="0.25">
      <c r="A1001" s="1">
        <v>44147</v>
      </c>
      <c r="B1001">
        <v>3338.67993164062</v>
      </c>
      <c r="C1001">
        <f>100*LN(B1001/B1000)</f>
        <v>-0.10546359348479896</v>
      </c>
    </row>
    <row r="1002" spans="1:3" x14ac:dyDescent="0.25">
      <c r="A1002" s="1">
        <v>44148</v>
      </c>
      <c r="B1002">
        <v>3310.10498046875</v>
      </c>
      <c r="C1002">
        <f>100*LN(B1002/B1001)</f>
        <v>-0.85955937771840363</v>
      </c>
    </row>
    <row r="1003" spans="1:3" x14ac:dyDescent="0.25">
      <c r="A1003" s="1">
        <v>44151</v>
      </c>
      <c r="B1003">
        <v>3346.96899414062</v>
      </c>
      <c r="C1003">
        <f>100*LN(B1003/B1002)</f>
        <v>1.1075253370223679</v>
      </c>
    </row>
    <row r="1004" spans="1:3" x14ac:dyDescent="0.25">
      <c r="A1004" s="1">
        <v>44152</v>
      </c>
      <c r="B1004">
        <v>3339.89990234375</v>
      </c>
      <c r="C1004">
        <f>100*LN(B1004/B1003)</f>
        <v>-0.21143212285892971</v>
      </c>
    </row>
    <row r="1005" spans="1:3" x14ac:dyDescent="0.25">
      <c r="A1005" s="1">
        <v>44153</v>
      </c>
      <c r="B1005">
        <v>3347.30297851562</v>
      </c>
      <c r="C1005">
        <f>100*LN(B1005/B1004)</f>
        <v>0.22141033637164642</v>
      </c>
    </row>
    <row r="1006" spans="1:3" x14ac:dyDescent="0.25">
      <c r="A1006" s="1">
        <v>44154</v>
      </c>
      <c r="B1006">
        <v>3363.087890625</v>
      </c>
      <c r="C1006">
        <f>100*LN(B1006/B1005)</f>
        <v>0.47046264612054645</v>
      </c>
    </row>
    <row r="1007" spans="1:3" x14ac:dyDescent="0.25">
      <c r="A1007" s="1">
        <v>44155</v>
      </c>
      <c r="B1007">
        <v>3377.72998046875</v>
      </c>
      <c r="C1007">
        <f>100*LN(B1007/B1006)</f>
        <v>0.43443134504349129</v>
      </c>
    </row>
    <row r="1008" spans="1:3" x14ac:dyDescent="0.25">
      <c r="A1008" s="1">
        <v>44158</v>
      </c>
      <c r="B1008">
        <v>3414.48999023437</v>
      </c>
      <c r="C1008">
        <f>100*LN(B1008/B1007)</f>
        <v>1.0824257411462015</v>
      </c>
    </row>
    <row r="1009" spans="1:3" x14ac:dyDescent="0.25">
      <c r="A1009" s="1">
        <v>44159</v>
      </c>
      <c r="B1009">
        <v>3402.82299804687</v>
      </c>
      <c r="C1009">
        <f>100*LN(B1009/B1008)</f>
        <v>-0.34227572058708333</v>
      </c>
    </row>
    <row r="1010" spans="1:3" x14ac:dyDescent="0.25">
      <c r="A1010" s="1">
        <v>44160</v>
      </c>
      <c r="B1010">
        <v>3362.32690429687</v>
      </c>
      <c r="C1010">
        <f>100*LN(B1010/B1009)</f>
        <v>-1.1972115335426268</v>
      </c>
    </row>
    <row r="1011" spans="1:3" x14ac:dyDescent="0.25">
      <c r="A1011" s="1">
        <v>44161</v>
      </c>
      <c r="B1011">
        <v>3369.73291015625</v>
      </c>
      <c r="C1011">
        <f>100*LN(B1011/B1010)</f>
        <v>0.22002207500202184</v>
      </c>
    </row>
    <row r="1012" spans="1:3" x14ac:dyDescent="0.25">
      <c r="A1012" s="1">
        <v>44162</v>
      </c>
      <c r="B1012">
        <v>3408.30688476562</v>
      </c>
      <c r="C1012">
        <f>100*LN(B1012/B1011)</f>
        <v>1.1382167182777811</v>
      </c>
    </row>
    <row r="1013" spans="1:3" x14ac:dyDescent="0.25">
      <c r="A1013" s="1">
        <v>44165</v>
      </c>
      <c r="B1013">
        <v>3391.76000976562</v>
      </c>
      <c r="C1013">
        <f>100*LN(B1013/B1012)</f>
        <v>-0.48666896710182456</v>
      </c>
    </row>
    <row r="1014" spans="1:3" x14ac:dyDescent="0.25">
      <c r="A1014" s="1">
        <v>44166</v>
      </c>
      <c r="B1014">
        <v>3451.93994140625</v>
      </c>
      <c r="C1014">
        <f>100*LN(B1014/B1013)</f>
        <v>1.758741127904043</v>
      </c>
    </row>
    <row r="1015" spans="1:3" x14ac:dyDescent="0.25">
      <c r="A1015" s="1">
        <v>44167</v>
      </c>
      <c r="B1015">
        <v>3449.38110351562</v>
      </c>
      <c r="C1015">
        <f>100*LN(B1015/B1014)</f>
        <v>-7.4155020212280931E-2</v>
      </c>
    </row>
    <row r="1016" spans="1:3" x14ac:dyDescent="0.25">
      <c r="A1016" s="1">
        <v>44168</v>
      </c>
      <c r="B1016">
        <v>3442.13598632812</v>
      </c>
      <c r="C1016">
        <f>100*LN(B1016/B1015)</f>
        <v>-0.2102619717044632</v>
      </c>
    </row>
    <row r="1017" spans="1:3" x14ac:dyDescent="0.25">
      <c r="A1017" s="1">
        <v>44169</v>
      </c>
      <c r="B1017">
        <v>3444.5810546875</v>
      </c>
      <c r="C1017">
        <f>100*LN(B1017/B1016)</f>
        <v>7.1008245222076119E-2</v>
      </c>
    </row>
    <row r="1018" spans="1:3" x14ac:dyDescent="0.25">
      <c r="A1018" s="1">
        <v>44172</v>
      </c>
      <c r="B1018">
        <v>3416.60400390625</v>
      </c>
      <c r="C1018">
        <f>100*LN(B1018/B1017)</f>
        <v>-0.81552109727553235</v>
      </c>
    </row>
    <row r="1019" spans="1:3" x14ac:dyDescent="0.25">
      <c r="A1019" s="1">
        <v>44173</v>
      </c>
      <c r="B1019">
        <v>3410.17993164062</v>
      </c>
      <c r="C1019">
        <f>100*LN(B1019/B1018)</f>
        <v>-0.18820206476296997</v>
      </c>
    </row>
    <row r="1020" spans="1:3" x14ac:dyDescent="0.25">
      <c r="A1020" s="1">
        <v>44174</v>
      </c>
      <c r="B1020">
        <v>3371.96411132812</v>
      </c>
      <c r="C1020">
        <f>100*LN(B1020/B1019)</f>
        <v>-1.1269658838526728</v>
      </c>
    </row>
    <row r="1021" spans="1:3" x14ac:dyDescent="0.25">
      <c r="A1021" s="1">
        <v>44175</v>
      </c>
      <c r="B1021">
        <v>3373.27587890625</v>
      </c>
      <c r="C1021">
        <f>100*LN(B1021/B1020)</f>
        <v>3.8894615953362625E-2</v>
      </c>
    </row>
    <row r="1022" spans="1:3" x14ac:dyDescent="0.25">
      <c r="A1022" s="1">
        <v>44176</v>
      </c>
      <c r="B1022">
        <v>3347.19091796875</v>
      </c>
      <c r="C1022">
        <f>100*LN(B1022/B1021)</f>
        <v>-0.7762880978601705</v>
      </c>
    </row>
    <row r="1023" spans="1:3" x14ac:dyDescent="0.25">
      <c r="A1023" s="1">
        <v>44179</v>
      </c>
      <c r="B1023">
        <v>3369.1201171875</v>
      </c>
      <c r="C1023">
        <f>100*LN(B1023/B1022)</f>
        <v>0.65301553281296953</v>
      </c>
    </row>
    <row r="1024" spans="1:3" x14ac:dyDescent="0.25">
      <c r="A1024" s="1">
        <v>44180</v>
      </c>
      <c r="B1024">
        <v>3367.22998046875</v>
      </c>
      <c r="C1024">
        <f>100*LN(B1024/B1023)</f>
        <v>-5.6117533707487836E-2</v>
      </c>
    </row>
    <row r="1025" spans="1:3" x14ac:dyDescent="0.25">
      <c r="A1025" s="1">
        <v>44181</v>
      </c>
      <c r="B1025">
        <v>3366.98291015625</v>
      </c>
      <c r="C1025">
        <f>100*LN(B1025/B1024)</f>
        <v>-7.3377636443570805E-3</v>
      </c>
    </row>
    <row r="1026" spans="1:3" x14ac:dyDescent="0.25">
      <c r="A1026" s="1">
        <v>44182</v>
      </c>
      <c r="B1026">
        <v>3404.873046875</v>
      </c>
      <c r="C1026">
        <f>100*LN(B1026/B1025)</f>
        <v>1.1190590104488658</v>
      </c>
    </row>
    <row r="1027" spans="1:3" x14ac:dyDescent="0.25">
      <c r="A1027" s="1">
        <v>44183</v>
      </c>
      <c r="B1027">
        <v>3394.89990234375</v>
      </c>
      <c r="C1027">
        <f>100*LN(B1027/B1026)</f>
        <v>-0.29333778516018744</v>
      </c>
    </row>
    <row r="1028" spans="1:3" x14ac:dyDescent="0.25">
      <c r="A1028" s="1">
        <v>44186</v>
      </c>
      <c r="B1028">
        <v>3420.56909179687</v>
      </c>
      <c r="C1028">
        <f>100*LN(B1028/B1027)</f>
        <v>0.75326616113072509</v>
      </c>
    </row>
    <row r="1029" spans="1:3" x14ac:dyDescent="0.25">
      <c r="A1029" s="1">
        <v>44187</v>
      </c>
      <c r="B1029">
        <v>3356.78198242187</v>
      </c>
      <c r="C1029">
        <f>100*LN(B1029/B1028)</f>
        <v>-1.882416662247979</v>
      </c>
    </row>
    <row r="1030" spans="1:3" x14ac:dyDescent="0.25">
      <c r="A1030" s="1">
        <v>44188</v>
      </c>
      <c r="B1030">
        <v>3382.32006835937</v>
      </c>
      <c r="C1030">
        <f>100*LN(B1030/B1029)</f>
        <v>0.75791130609204316</v>
      </c>
    </row>
    <row r="1031" spans="1:3" x14ac:dyDescent="0.25">
      <c r="A1031" s="1">
        <v>44189</v>
      </c>
      <c r="B1031">
        <v>3363.11303710937</v>
      </c>
      <c r="C1031">
        <f>100*LN(B1031/B1030)</f>
        <v>-0.56948406006244567</v>
      </c>
    </row>
    <row r="1032" spans="1:3" x14ac:dyDescent="0.25">
      <c r="A1032" s="1">
        <v>44190</v>
      </c>
      <c r="B1032">
        <v>3396.56298828125</v>
      </c>
      <c r="C1032">
        <f>100*LN(B1032/B1031)</f>
        <v>0.98969903534373471</v>
      </c>
    </row>
    <row r="1033" spans="1:3" x14ac:dyDescent="0.25">
      <c r="A1033" s="1">
        <v>44193</v>
      </c>
      <c r="B1033">
        <v>3397.28491210937</v>
      </c>
      <c r="C1033">
        <f>100*LN(B1033/B1032)</f>
        <v>2.1252281223307516E-2</v>
      </c>
    </row>
    <row r="1034" spans="1:3" x14ac:dyDescent="0.25">
      <c r="A1034" s="1">
        <v>44194</v>
      </c>
      <c r="B1034">
        <v>3379.03588867187</v>
      </c>
      <c r="C1034">
        <f>100*LN(B1034/B1033)</f>
        <v>-0.5386128576725161</v>
      </c>
    </row>
    <row r="1035" spans="1:3" x14ac:dyDescent="0.25">
      <c r="A1035" s="1">
        <v>44195</v>
      </c>
      <c r="B1035">
        <v>3414.45288085937</v>
      </c>
      <c r="C1035">
        <f>100*LN(B1035/B1034)</f>
        <v>1.0426840836417361</v>
      </c>
    </row>
    <row r="1036" spans="1:3" x14ac:dyDescent="0.25">
      <c r="A1036" s="1">
        <v>44196</v>
      </c>
      <c r="B1036">
        <v>3473.06909179687</v>
      </c>
      <c r="C1036">
        <f>100*LN(B1036/B1035)</f>
        <v>1.7021397940541823</v>
      </c>
    </row>
    <row r="1037" spans="1:3" x14ac:dyDescent="0.25">
      <c r="A1037" s="1">
        <v>44200</v>
      </c>
      <c r="B1037">
        <v>3502.9580078125</v>
      </c>
      <c r="C1037">
        <f>100*LN(B1037/B1036)</f>
        <v>0.85690891053348472</v>
      </c>
    </row>
    <row r="1038" spans="1:3" x14ac:dyDescent="0.25">
      <c r="A1038" s="1">
        <v>44201</v>
      </c>
      <c r="B1038">
        <v>3528.67700195312</v>
      </c>
      <c r="C1038">
        <f>100*LN(B1038/B1037)</f>
        <v>0.73152570622564816</v>
      </c>
    </row>
    <row r="1039" spans="1:3" x14ac:dyDescent="0.25">
      <c r="A1039" s="1">
        <v>44202</v>
      </c>
      <c r="B1039">
        <v>3550.876953125</v>
      </c>
      <c r="C1039">
        <f>100*LN(B1039/B1038)</f>
        <v>0.62715883170761544</v>
      </c>
    </row>
    <row r="1040" spans="1:3" x14ac:dyDescent="0.25">
      <c r="A1040" s="1">
        <v>44203</v>
      </c>
      <c r="B1040">
        <v>3576.205078125</v>
      </c>
      <c r="C1040">
        <f>100*LN(B1040/B1039)</f>
        <v>0.71076021058983063</v>
      </c>
    </row>
    <row r="1041" spans="1:3" x14ac:dyDescent="0.25">
      <c r="A1041" s="1">
        <v>44204</v>
      </c>
      <c r="B1041">
        <v>3570.11010742187</v>
      </c>
      <c r="C1041">
        <f>100*LN(B1041/B1040)</f>
        <v>-0.17057664048470003</v>
      </c>
    </row>
    <row r="1042" spans="1:3" x14ac:dyDescent="0.25">
      <c r="A1042" s="1">
        <v>44207</v>
      </c>
      <c r="B1042">
        <v>3531.498046875</v>
      </c>
      <c r="C1042">
        <f>100*LN(B1042/B1041)</f>
        <v>-1.0874280922523456</v>
      </c>
    </row>
    <row r="1043" spans="1:3" x14ac:dyDescent="0.25">
      <c r="A1043" s="1">
        <v>44208</v>
      </c>
      <c r="B1043">
        <v>3608.34008789062</v>
      </c>
      <c r="C1043">
        <f>100*LN(B1043/B1042)</f>
        <v>2.1525700342930651</v>
      </c>
    </row>
    <row r="1044" spans="1:3" x14ac:dyDescent="0.25">
      <c r="A1044" s="1">
        <v>44209</v>
      </c>
      <c r="B1044">
        <v>3598.65209960937</v>
      </c>
      <c r="C1044">
        <f>100*LN(B1044/B1043)</f>
        <v>-0.26884985759997027</v>
      </c>
    </row>
    <row r="1045" spans="1:3" x14ac:dyDescent="0.25">
      <c r="A1045" s="1">
        <v>44210</v>
      </c>
      <c r="B1045">
        <v>3565.90502929687</v>
      </c>
      <c r="C1045">
        <f>100*LN(B1045/B1044)</f>
        <v>-0.91414717670629586</v>
      </c>
    </row>
    <row r="1046" spans="1:3" x14ac:dyDescent="0.25">
      <c r="A1046" s="1">
        <v>44211</v>
      </c>
      <c r="B1046">
        <v>3566.3779296875</v>
      </c>
      <c r="C1046">
        <f>100*LN(B1046/B1045)</f>
        <v>1.3260842118652217E-2</v>
      </c>
    </row>
    <row r="1047" spans="1:3" x14ac:dyDescent="0.25">
      <c r="A1047" s="1">
        <v>44214</v>
      </c>
      <c r="B1047">
        <v>3596.21997070312</v>
      </c>
      <c r="C1047">
        <f>100*LN(B1047/B1046)</f>
        <v>0.83327904497582495</v>
      </c>
    </row>
    <row r="1048" spans="1:3" x14ac:dyDescent="0.25">
      <c r="A1048" s="1">
        <v>44215</v>
      </c>
      <c r="B1048">
        <v>3566.3798828125</v>
      </c>
      <c r="C1048">
        <f>100*LN(B1048/B1047)</f>
        <v>-0.83322428004334015</v>
      </c>
    </row>
    <row r="1049" spans="1:3" x14ac:dyDescent="0.25">
      <c r="A1049" s="1">
        <v>44216</v>
      </c>
      <c r="B1049">
        <v>3583.09204101562</v>
      </c>
      <c r="C1049">
        <f>100*LN(B1049/B1048)</f>
        <v>0.46750833684329068</v>
      </c>
    </row>
    <row r="1050" spans="1:3" x14ac:dyDescent="0.25">
      <c r="A1050" s="1">
        <v>44217</v>
      </c>
      <c r="B1050">
        <v>3621.26391601562</v>
      </c>
      <c r="C1050">
        <f>100*LN(B1050/B1049)</f>
        <v>1.0596986722980759</v>
      </c>
    </row>
    <row r="1051" spans="1:3" x14ac:dyDescent="0.25">
      <c r="A1051" s="1">
        <v>44218</v>
      </c>
      <c r="B1051">
        <v>3606.75</v>
      </c>
      <c r="C1051">
        <f>100*LN(B1051/B1050)</f>
        <v>-0.4016023126544539</v>
      </c>
    </row>
    <row r="1052" spans="1:3" x14ac:dyDescent="0.25">
      <c r="A1052" s="1">
        <v>44221</v>
      </c>
      <c r="B1052">
        <v>3624.23803710937</v>
      </c>
      <c r="C1052">
        <f>100*LN(B1052/B1051)</f>
        <v>0.48369797089952277</v>
      </c>
    </row>
    <row r="1053" spans="1:3" x14ac:dyDescent="0.25">
      <c r="A1053" s="1">
        <v>44222</v>
      </c>
      <c r="B1053">
        <v>3569.42895507812</v>
      </c>
      <c r="C1053">
        <f>100*LN(B1053/B1052)</f>
        <v>-1.5238443116358045</v>
      </c>
    </row>
    <row r="1054" spans="1:3" x14ac:dyDescent="0.25">
      <c r="A1054" s="1">
        <v>44223</v>
      </c>
      <c r="B1054">
        <v>3573.34008789062</v>
      </c>
      <c r="C1054">
        <f>100*LN(B1054/B1053)</f>
        <v>0.10951308042750557</v>
      </c>
    </row>
    <row r="1055" spans="1:3" x14ac:dyDescent="0.25">
      <c r="A1055" s="1">
        <v>44224</v>
      </c>
      <c r="B1055">
        <v>3505.17602539062</v>
      </c>
      <c r="C1055">
        <f>100*LN(B1055/B1054)</f>
        <v>-1.9260016791004468</v>
      </c>
    </row>
    <row r="1056" spans="1:3" x14ac:dyDescent="0.25">
      <c r="A1056" s="1">
        <v>44225</v>
      </c>
      <c r="B1056">
        <v>3483.06909179687</v>
      </c>
      <c r="C1056">
        <f>100*LN(B1056/B1055)</f>
        <v>-0.63269123986633846</v>
      </c>
    </row>
    <row r="1057" spans="1:3" x14ac:dyDescent="0.25">
      <c r="A1057" s="1">
        <v>44228</v>
      </c>
      <c r="B1057">
        <v>3505.28393554687</v>
      </c>
      <c r="C1057">
        <f>100*LN(B1057/B1056)</f>
        <v>0.63576978697621689</v>
      </c>
    </row>
    <row r="1058" spans="1:3" x14ac:dyDescent="0.25">
      <c r="A1058" s="1">
        <v>44229</v>
      </c>
      <c r="B1058">
        <v>3533.68505859375</v>
      </c>
      <c r="C1058">
        <f>100*LN(B1058/B1057)</f>
        <v>0.80697264599206753</v>
      </c>
    </row>
    <row r="1059" spans="1:3" x14ac:dyDescent="0.25">
      <c r="A1059" s="1">
        <v>44230</v>
      </c>
      <c r="B1059">
        <v>3517.30810546875</v>
      </c>
      <c r="C1059">
        <f>100*LN(B1059/B1058)</f>
        <v>-0.46452981001414462</v>
      </c>
    </row>
    <row r="1060" spans="1:3" x14ac:dyDescent="0.25">
      <c r="A1060" s="1">
        <v>44231</v>
      </c>
      <c r="B1060">
        <v>3501.85888671875</v>
      </c>
      <c r="C1060">
        <f>100*LN(B1060/B1059)</f>
        <v>-0.44020162833496718</v>
      </c>
    </row>
    <row r="1061" spans="1:3" x14ac:dyDescent="0.25">
      <c r="A1061" s="1">
        <v>44232</v>
      </c>
      <c r="B1061">
        <v>3496.330078125</v>
      </c>
      <c r="C1061">
        <f>100*LN(B1061/B1060)</f>
        <v>-0.15800687211508735</v>
      </c>
    </row>
    <row r="1062" spans="1:3" x14ac:dyDescent="0.25">
      <c r="A1062" s="1">
        <v>44235</v>
      </c>
      <c r="B1062">
        <v>3532.44702148437</v>
      </c>
      <c r="C1062">
        <f>100*LN(B1062/B1061)</f>
        <v>1.0276968731398595</v>
      </c>
    </row>
    <row r="1063" spans="1:3" x14ac:dyDescent="0.25">
      <c r="A1063" s="1">
        <v>44236</v>
      </c>
      <c r="B1063">
        <v>3603.48901367187</v>
      </c>
      <c r="C1063">
        <f>100*LN(B1063/B1062)</f>
        <v>1.9911708576573661</v>
      </c>
    </row>
    <row r="1064" spans="1:3" x14ac:dyDescent="0.25">
      <c r="A1064" s="1">
        <v>44237</v>
      </c>
      <c r="B1064">
        <v>3655.087890625</v>
      </c>
      <c r="C1064">
        <f>100*LN(B1064/B1063)</f>
        <v>1.4217593011249268</v>
      </c>
    </row>
    <row r="1065" spans="1:3" x14ac:dyDescent="0.25">
      <c r="A1065" s="1">
        <v>44245</v>
      </c>
      <c r="B1065">
        <v>3675.35693359375</v>
      </c>
      <c r="C1065">
        <f>100*LN(B1065/B1064)</f>
        <v>0.55301131406566983</v>
      </c>
    </row>
    <row r="1066" spans="1:3" x14ac:dyDescent="0.25">
      <c r="A1066" s="1">
        <v>44246</v>
      </c>
      <c r="B1066">
        <v>3696.16796875</v>
      </c>
      <c r="C1066">
        <f>100*LN(B1066/B1065)</f>
        <v>0.56463461012551575</v>
      </c>
    </row>
    <row r="1067" spans="1:3" x14ac:dyDescent="0.25">
      <c r="A1067" s="1">
        <v>44249</v>
      </c>
      <c r="B1067">
        <v>3642.43994140625</v>
      </c>
      <c r="C1067">
        <f>100*LN(B1067/B1066)</f>
        <v>-1.4642828175167024</v>
      </c>
    </row>
    <row r="1068" spans="1:3" x14ac:dyDescent="0.25">
      <c r="A1068" s="1">
        <v>44250</v>
      </c>
      <c r="B1068">
        <v>3636.36010742187</v>
      </c>
      <c r="C1068">
        <f>100*LN(B1068/B1067)</f>
        <v>-0.16705598058873264</v>
      </c>
    </row>
    <row r="1069" spans="1:3" x14ac:dyDescent="0.25">
      <c r="A1069" s="1">
        <v>44251</v>
      </c>
      <c r="B1069">
        <v>3564.080078125</v>
      </c>
      <c r="C1069">
        <f>100*LN(B1069/B1068)</f>
        <v>-2.0077232890253427</v>
      </c>
    </row>
    <row r="1070" spans="1:3" x14ac:dyDescent="0.25">
      <c r="A1070" s="1">
        <v>44252</v>
      </c>
      <c r="B1070">
        <v>3585.05004882812</v>
      </c>
      <c r="C1070">
        <f>100*LN(B1070/B1069)</f>
        <v>0.58664566097913162</v>
      </c>
    </row>
    <row r="1071" spans="1:3" x14ac:dyDescent="0.25">
      <c r="A1071" s="1">
        <v>44253</v>
      </c>
      <c r="B1071">
        <v>3509.080078125</v>
      </c>
      <c r="C1071">
        <f>100*LN(B1071/B1070)</f>
        <v>-2.1418517452684798</v>
      </c>
    </row>
    <row r="1072" spans="1:3" x14ac:dyDescent="0.25">
      <c r="A1072" s="1">
        <v>44256</v>
      </c>
      <c r="B1072">
        <v>3551.39990234375</v>
      </c>
      <c r="C1072">
        <f>100*LN(B1072/B1071)</f>
        <v>1.1987947321676355</v>
      </c>
    </row>
    <row r="1073" spans="1:3" x14ac:dyDescent="0.25">
      <c r="A1073" s="1">
        <v>44257</v>
      </c>
      <c r="B1073">
        <v>3508.59106445312</v>
      </c>
      <c r="C1073">
        <f>100*LN(B1073/B1072)</f>
        <v>-1.2127313690585833</v>
      </c>
    </row>
    <row r="1074" spans="1:3" x14ac:dyDescent="0.25">
      <c r="A1074" s="1">
        <v>44258</v>
      </c>
      <c r="B1074">
        <v>3576.89990234375</v>
      </c>
      <c r="C1074">
        <f>100*LN(B1074/B1073)</f>
        <v>1.9281925442082688</v>
      </c>
    </row>
    <row r="1075" spans="1:3" x14ac:dyDescent="0.25">
      <c r="A1075" s="1">
        <v>44259</v>
      </c>
      <c r="B1075">
        <v>3503.48999023437</v>
      </c>
      <c r="C1075">
        <f>100*LN(B1075/B1074)</f>
        <v>-2.0736864447726147</v>
      </c>
    </row>
    <row r="1076" spans="1:3" x14ac:dyDescent="0.25">
      <c r="A1076" s="1">
        <v>44260</v>
      </c>
      <c r="B1076">
        <v>3501.98706054687</v>
      </c>
      <c r="C1076">
        <f>100*LN(B1076/B1075)</f>
        <v>-4.2907276682608859E-2</v>
      </c>
    </row>
    <row r="1077" spans="1:3" x14ac:dyDescent="0.25">
      <c r="A1077" s="1">
        <v>44263</v>
      </c>
      <c r="B1077">
        <v>3421.40991210937</v>
      </c>
      <c r="C1077">
        <f>100*LN(B1077/B1076)</f>
        <v>-2.3277817858075229</v>
      </c>
    </row>
    <row r="1078" spans="1:3" x14ac:dyDescent="0.25">
      <c r="A1078" s="1">
        <v>44264</v>
      </c>
      <c r="B1078">
        <v>3359.2900390625</v>
      </c>
      <c r="C1078">
        <f>100*LN(B1078/B1077)</f>
        <v>-1.832306737300603</v>
      </c>
    </row>
    <row r="1079" spans="1:3" x14ac:dyDescent="0.25">
      <c r="A1079" s="1">
        <v>44265</v>
      </c>
      <c r="B1079">
        <v>3357.73999023437</v>
      </c>
      <c r="C1079">
        <f>100*LN(B1079/B1078)</f>
        <v>-4.6152804107882833E-2</v>
      </c>
    </row>
    <row r="1080" spans="1:3" x14ac:dyDescent="0.25">
      <c r="A1080" s="1">
        <v>44266</v>
      </c>
      <c r="B1080">
        <v>3436.830078125</v>
      </c>
      <c r="C1080">
        <f>100*LN(B1080/B1079)</f>
        <v>2.328143192681563</v>
      </c>
    </row>
    <row r="1081" spans="1:3" x14ac:dyDescent="0.25">
      <c r="A1081" s="1">
        <v>44267</v>
      </c>
      <c r="B1081">
        <v>3453.080078125</v>
      </c>
      <c r="C1081">
        <f>100*LN(B1081/B1080)</f>
        <v>0.47170513874504716</v>
      </c>
    </row>
    <row r="1082" spans="1:3" x14ac:dyDescent="0.25">
      <c r="A1082" s="1">
        <v>44270</v>
      </c>
      <c r="B1082">
        <v>3419.94995117187</v>
      </c>
      <c r="C1082">
        <f>100*LN(B1082/B1081)</f>
        <v>-0.96406922165272957</v>
      </c>
    </row>
    <row r="1083" spans="1:3" x14ac:dyDescent="0.25">
      <c r="A1083" s="1">
        <v>44271</v>
      </c>
      <c r="B1083">
        <v>3446.73291015625</v>
      </c>
      <c r="C1083">
        <f>100*LN(B1083/B1082)</f>
        <v>0.7800883001435196</v>
      </c>
    </row>
    <row r="1084" spans="1:3" x14ac:dyDescent="0.25">
      <c r="A1084" s="1">
        <v>44272</v>
      </c>
      <c r="B1084">
        <v>3445.55102539062</v>
      </c>
      <c r="C1084">
        <f>100*LN(B1084/B1083)</f>
        <v>-3.4295881837342938E-2</v>
      </c>
    </row>
    <row r="1085" spans="1:3" x14ac:dyDescent="0.25">
      <c r="A1085" s="1">
        <v>44273</v>
      </c>
      <c r="B1085">
        <v>3463.06811523437</v>
      </c>
      <c r="C1085">
        <f>100*LN(B1085/B1084)</f>
        <v>0.50710936661243378</v>
      </c>
    </row>
    <row r="1086" spans="1:3" x14ac:dyDescent="0.25">
      <c r="A1086" s="1">
        <v>44274</v>
      </c>
      <c r="B1086">
        <v>3404.65991210937</v>
      </c>
      <c r="C1086">
        <f>100*LN(B1086/B1085)</f>
        <v>-1.7009879012456306</v>
      </c>
    </row>
    <row r="1087" spans="1:3" x14ac:dyDescent="0.25">
      <c r="A1087" s="1">
        <v>44277</v>
      </c>
      <c r="B1087">
        <v>3443.43994140625</v>
      </c>
      <c r="C1087">
        <f>100*LN(B1087/B1086)</f>
        <v>1.1325899058448357</v>
      </c>
    </row>
    <row r="1088" spans="1:3" x14ac:dyDescent="0.25">
      <c r="A1088" s="1">
        <v>44278</v>
      </c>
      <c r="B1088">
        <v>3411.51000976562</v>
      </c>
      <c r="C1088">
        <f>100*LN(B1088/B1087)</f>
        <v>-0.93159433088356303</v>
      </c>
    </row>
    <row r="1089" spans="1:3" x14ac:dyDescent="0.25">
      <c r="A1089" s="1">
        <v>44279</v>
      </c>
      <c r="B1089">
        <v>3367.06005859375</v>
      </c>
      <c r="C1089">
        <f>100*LN(B1089/B1088)</f>
        <v>-1.3115033953470281</v>
      </c>
    </row>
    <row r="1090" spans="1:3" x14ac:dyDescent="0.25">
      <c r="A1090" s="1">
        <v>44280</v>
      </c>
      <c r="B1090">
        <v>3363.59008789062</v>
      </c>
      <c r="C1090">
        <f>100*LN(B1090/B1089)</f>
        <v>-0.10310953429571924</v>
      </c>
    </row>
    <row r="1091" spans="1:3" x14ac:dyDescent="0.25">
      <c r="A1091" s="1">
        <v>44281</v>
      </c>
      <c r="B1091">
        <v>3418.32690429687</v>
      </c>
      <c r="C1091">
        <f>100*LN(B1091/B1090)</f>
        <v>1.6142340005620266</v>
      </c>
    </row>
    <row r="1092" spans="1:3" x14ac:dyDescent="0.25">
      <c r="A1092" s="1">
        <v>44284</v>
      </c>
      <c r="B1092">
        <v>3435.30004882812</v>
      </c>
      <c r="C1092">
        <f>100*LN(B1092/B1091)</f>
        <v>0.49530502162102896</v>
      </c>
    </row>
    <row r="1093" spans="1:3" x14ac:dyDescent="0.25">
      <c r="A1093" s="1">
        <v>44285</v>
      </c>
      <c r="B1093">
        <v>3456.67993164062</v>
      </c>
      <c r="C1093">
        <f>100*LN(B1093/B1092)</f>
        <v>0.62042987515748249</v>
      </c>
    </row>
    <row r="1094" spans="1:3" x14ac:dyDescent="0.25">
      <c r="A1094" s="1">
        <v>44286</v>
      </c>
      <c r="B1094">
        <v>3441.90991210937</v>
      </c>
      <c r="C1094">
        <f>100*LN(B1094/B1093)</f>
        <v>-0.42820467470235429</v>
      </c>
    </row>
    <row r="1095" spans="1:3" x14ac:dyDescent="0.25">
      <c r="A1095" s="1">
        <v>44287</v>
      </c>
      <c r="B1095">
        <v>3466.330078125</v>
      </c>
      <c r="C1095">
        <f>100*LN(B1095/B1094)</f>
        <v>0.70698955933855412</v>
      </c>
    </row>
    <row r="1096" spans="1:3" x14ac:dyDescent="0.25">
      <c r="A1096" s="1">
        <v>44288</v>
      </c>
      <c r="B1096">
        <v>3484.39208984375</v>
      </c>
      <c r="C1096">
        <f>100*LN(B1096/B1095)</f>
        <v>0.51971728800951023</v>
      </c>
    </row>
    <row r="1097" spans="1:3" x14ac:dyDescent="0.25">
      <c r="A1097" s="1">
        <v>44292</v>
      </c>
      <c r="B1097">
        <v>3482.96997070312</v>
      </c>
      <c r="C1097">
        <f>100*LN(B1097/B1096)</f>
        <v>-4.0822312606142032E-2</v>
      </c>
    </row>
    <row r="1098" spans="1:3" x14ac:dyDescent="0.25">
      <c r="A1098" s="1">
        <v>44293</v>
      </c>
      <c r="B1098">
        <v>3479.6298828125</v>
      </c>
      <c r="C1098">
        <f>100*LN(B1098/B1097)</f>
        <v>-9.5943705429277187E-2</v>
      </c>
    </row>
    <row r="1099" spans="1:3" x14ac:dyDescent="0.25">
      <c r="A1099" s="1">
        <v>44294</v>
      </c>
      <c r="B1099">
        <v>3482.55004882812</v>
      </c>
      <c r="C1099">
        <f>100*LN(B1099/B1098)</f>
        <v>8.3886547476054757E-2</v>
      </c>
    </row>
    <row r="1100" spans="1:3" x14ac:dyDescent="0.25">
      <c r="A1100" s="1">
        <v>44295</v>
      </c>
      <c r="B1100">
        <v>3450.67993164062</v>
      </c>
      <c r="C1100">
        <f>100*LN(B1100/B1099)</f>
        <v>-0.91935048311488821</v>
      </c>
    </row>
    <row r="1101" spans="1:3" x14ac:dyDescent="0.25">
      <c r="A1101" s="1">
        <v>44298</v>
      </c>
      <c r="B1101">
        <v>3412.94995117187</v>
      </c>
      <c r="C1101">
        <f>100*LN(B1101/B1100)</f>
        <v>-1.0994287617811143</v>
      </c>
    </row>
    <row r="1102" spans="1:3" x14ac:dyDescent="0.25">
      <c r="A1102" s="1">
        <v>44299</v>
      </c>
      <c r="B1102">
        <v>3396.46997070312</v>
      </c>
      <c r="C1102">
        <f>100*LN(B1102/B1101)</f>
        <v>-0.48403572796752359</v>
      </c>
    </row>
    <row r="1103" spans="1:3" x14ac:dyDescent="0.25">
      <c r="A1103" s="1">
        <v>44300</v>
      </c>
      <c r="B1103">
        <v>3416.71997070312</v>
      </c>
      <c r="C1103">
        <f>100*LN(B1103/B1102)</f>
        <v>0.59443696133010004</v>
      </c>
    </row>
    <row r="1104" spans="1:3" x14ac:dyDescent="0.25">
      <c r="A1104" s="1">
        <v>44301</v>
      </c>
      <c r="B1104">
        <v>3398.98999023437</v>
      </c>
      <c r="C1104">
        <f>100*LN(B1104/B1103)</f>
        <v>-0.5202692181234736</v>
      </c>
    </row>
    <row r="1105" spans="1:3" x14ac:dyDescent="0.25">
      <c r="A1105" s="1">
        <v>44302</v>
      </c>
      <c r="B1105">
        <v>3426.6201171875</v>
      </c>
      <c r="C1105">
        <f>100*LN(B1105/B1104)</f>
        <v>0.80960609935069661</v>
      </c>
    </row>
    <row r="1106" spans="1:3" x14ac:dyDescent="0.25">
      <c r="A1106" s="1">
        <v>44305</v>
      </c>
      <c r="B1106">
        <v>3477.55004882812</v>
      </c>
      <c r="C1106">
        <f>100*LN(B1106/B1105)</f>
        <v>1.4753650109986214</v>
      </c>
    </row>
    <row r="1107" spans="1:3" x14ac:dyDescent="0.25">
      <c r="A1107" s="1">
        <v>44306</v>
      </c>
      <c r="B1107">
        <v>3472.93994140625</v>
      </c>
      <c r="C1107">
        <f>100*LN(B1107/B1106)</f>
        <v>-0.13265562872260961</v>
      </c>
    </row>
    <row r="1108" spans="1:3" x14ac:dyDescent="0.25">
      <c r="A1108" s="1">
        <v>44307</v>
      </c>
      <c r="B1108">
        <v>3472.92993164062</v>
      </c>
      <c r="C1108">
        <f>100*LN(B1108/B1107)</f>
        <v>-2.8822208918704667E-4</v>
      </c>
    </row>
    <row r="1109" spans="1:3" x14ac:dyDescent="0.25">
      <c r="A1109" s="1">
        <v>44308</v>
      </c>
      <c r="B1109">
        <v>3465.11010742187</v>
      </c>
      <c r="C1109">
        <f>100*LN(B1109/B1108)</f>
        <v>-0.22541892194357516</v>
      </c>
    </row>
    <row r="1110" spans="1:3" x14ac:dyDescent="0.25">
      <c r="A1110" s="1">
        <v>44309</v>
      </c>
      <c r="B1110">
        <v>3474.169921875</v>
      </c>
      <c r="C1110">
        <f>100*LN(B1110/B1109)</f>
        <v>0.26111699088440743</v>
      </c>
    </row>
    <row r="1111" spans="1:3" x14ac:dyDescent="0.25">
      <c r="A1111" s="1">
        <v>44312</v>
      </c>
      <c r="B1111">
        <v>3441.169921875</v>
      </c>
      <c r="C1111">
        <f>100*LN(B1111/B1110)</f>
        <v>-0.95440719446479083</v>
      </c>
    </row>
    <row r="1112" spans="1:3" x14ac:dyDescent="0.25">
      <c r="A1112" s="1">
        <v>44313</v>
      </c>
      <c r="B1112">
        <v>3442.61010742187</v>
      </c>
      <c r="C1112">
        <f>100*LN(B1112/B1111)</f>
        <v>4.1842870101992634E-2</v>
      </c>
    </row>
    <row r="1113" spans="1:3" x14ac:dyDescent="0.25">
      <c r="A1113" s="1">
        <v>44314</v>
      </c>
      <c r="B1113">
        <v>3457.07006835937</v>
      </c>
      <c r="C1113">
        <f>100*LN(B1113/B1112)</f>
        <v>0.41914934429501793</v>
      </c>
    </row>
    <row r="1114" spans="1:3" x14ac:dyDescent="0.25">
      <c r="A1114" s="1">
        <v>44315</v>
      </c>
      <c r="B1114">
        <v>3474.89990234375</v>
      </c>
      <c r="C1114">
        <f>100*LN(B1114/B1113)</f>
        <v>0.51442442420636569</v>
      </c>
    </row>
    <row r="1115" spans="1:3" x14ac:dyDescent="0.25">
      <c r="A1115" s="1">
        <v>44316</v>
      </c>
      <c r="B1115">
        <v>3446.86010742187</v>
      </c>
      <c r="C1115">
        <f>100*LN(B1115/B1114)</f>
        <v>-0.81019706734521602</v>
      </c>
    </row>
    <row r="1116" spans="1:3" x14ac:dyDescent="0.25">
      <c r="A1116" s="1">
        <v>44322</v>
      </c>
      <c r="B1116">
        <v>3441.28002929687</v>
      </c>
      <c r="C1116">
        <f>100*LN(B1116/B1115)</f>
        <v>-0.16201991350080636</v>
      </c>
    </row>
    <row r="1117" spans="1:3" x14ac:dyDescent="0.25">
      <c r="A1117" s="1">
        <v>44323</v>
      </c>
      <c r="B1117">
        <v>3418.8701171875</v>
      </c>
      <c r="C1117">
        <f>100*LN(B1117/B1116)</f>
        <v>-0.65333823152195236</v>
      </c>
    </row>
    <row r="1118" spans="1:3" x14ac:dyDescent="0.25">
      <c r="A1118" s="1">
        <v>44326</v>
      </c>
      <c r="B1118">
        <v>3427.98999023437</v>
      </c>
      <c r="C1118">
        <f>100*LN(B1118/B1117)</f>
        <v>0.26639593323616123</v>
      </c>
    </row>
    <row r="1119" spans="1:3" x14ac:dyDescent="0.25">
      <c r="A1119" s="1">
        <v>44327</v>
      </c>
      <c r="B1119">
        <v>3441.85009765625</v>
      </c>
      <c r="C1119">
        <f>100*LN(B1119/B1118)</f>
        <v>0.40350651689472833</v>
      </c>
    </row>
    <row r="1120" spans="1:3" x14ac:dyDescent="0.25">
      <c r="A1120" s="1">
        <v>44328</v>
      </c>
      <c r="B1120">
        <v>3462.75</v>
      </c>
      <c r="C1120">
        <f>100*LN(B1120/B1119)</f>
        <v>0.60539251744957479</v>
      </c>
    </row>
    <row r="1121" spans="1:3" x14ac:dyDescent="0.25">
      <c r="A1121" s="1">
        <v>44329</v>
      </c>
      <c r="B1121">
        <v>3429.5400390625</v>
      </c>
      <c r="C1121">
        <f>100*LN(B1121/B1120)</f>
        <v>-0.96369182860386871</v>
      </c>
    </row>
    <row r="1122" spans="1:3" x14ac:dyDescent="0.25">
      <c r="A1122" s="1">
        <v>44330</v>
      </c>
      <c r="B1122">
        <v>3490.3798828125</v>
      </c>
      <c r="C1122">
        <f>100*LN(B1122/B1121)</f>
        <v>1.7584426447096815</v>
      </c>
    </row>
    <row r="1123" spans="1:3" x14ac:dyDescent="0.25">
      <c r="A1123" s="1">
        <v>44333</v>
      </c>
      <c r="B1123">
        <v>3517.6201171875</v>
      </c>
      <c r="C1123">
        <f>100*LN(B1123/B1122)</f>
        <v>0.77740786433904518</v>
      </c>
    </row>
    <row r="1124" spans="1:3" x14ac:dyDescent="0.25">
      <c r="A1124" s="1">
        <v>44334</v>
      </c>
      <c r="B1124">
        <v>3529.01000976562</v>
      </c>
      <c r="C1124">
        <f>100*LN(B1124/B1123)</f>
        <v>0.32327232427665553</v>
      </c>
    </row>
    <row r="1125" spans="1:3" x14ac:dyDescent="0.25">
      <c r="A1125" s="1">
        <v>44335</v>
      </c>
      <c r="B1125">
        <v>3510.9599609375</v>
      </c>
      <c r="C1125">
        <f>100*LN(B1125/B1124)</f>
        <v>-0.51278878903575253</v>
      </c>
    </row>
    <row r="1126" spans="1:3" x14ac:dyDescent="0.25">
      <c r="A1126" s="1">
        <v>44336</v>
      </c>
      <c r="B1126">
        <v>3506.93994140625</v>
      </c>
      <c r="C1126">
        <f>100*LN(B1126/B1125)</f>
        <v>-0.1145647566047435</v>
      </c>
    </row>
    <row r="1127" spans="1:3" x14ac:dyDescent="0.25">
      <c r="A1127" s="1">
        <v>44337</v>
      </c>
      <c r="B1127">
        <v>3486.56005859375</v>
      </c>
      <c r="C1127">
        <f>100*LN(B1127/B1126)</f>
        <v>-0.58282520918022562</v>
      </c>
    </row>
    <row r="1128" spans="1:3" x14ac:dyDescent="0.25">
      <c r="A1128" s="1">
        <v>44340</v>
      </c>
      <c r="B1128">
        <v>3497.28002929687</v>
      </c>
      <c r="C1128">
        <f>100*LN(B1128/B1127)</f>
        <v>0.30699383111368339</v>
      </c>
    </row>
    <row r="1129" spans="1:3" x14ac:dyDescent="0.25">
      <c r="A1129" s="1">
        <v>44341</v>
      </c>
      <c r="B1129">
        <v>3581.34008789062</v>
      </c>
      <c r="C1129">
        <f>100*LN(B1129/B1128)</f>
        <v>2.3751524713239718</v>
      </c>
    </row>
    <row r="1130" spans="1:3" x14ac:dyDescent="0.25">
      <c r="A1130" s="1">
        <v>44342</v>
      </c>
      <c r="B1130">
        <v>3593.36010742187</v>
      </c>
      <c r="C1130">
        <f>100*LN(B1130/B1129)</f>
        <v>0.33506712335739181</v>
      </c>
    </row>
    <row r="1131" spans="1:3" x14ac:dyDescent="0.25">
      <c r="A1131" s="1">
        <v>44343</v>
      </c>
      <c r="B1131">
        <v>3608.85009765625</v>
      </c>
      <c r="C1131">
        <f>100*LN(B1131/B1130)</f>
        <v>0.43014612673117536</v>
      </c>
    </row>
    <row r="1132" spans="1:3" x14ac:dyDescent="0.25">
      <c r="A1132" s="1">
        <v>44344</v>
      </c>
      <c r="B1132">
        <v>3600.78002929687</v>
      </c>
      <c r="C1132">
        <f>100*LN(B1132/B1131)</f>
        <v>-0.2238692301186338</v>
      </c>
    </row>
    <row r="1133" spans="1:3" x14ac:dyDescent="0.25">
      <c r="A1133" s="1">
        <v>44347</v>
      </c>
      <c r="B1133">
        <v>3615.47998046875</v>
      </c>
      <c r="C1133">
        <f>100*LN(B1133/B1132)</f>
        <v>0.40741246809472864</v>
      </c>
    </row>
    <row r="1134" spans="1:3" x14ac:dyDescent="0.25">
      <c r="A1134" s="1">
        <v>44348</v>
      </c>
      <c r="B1134">
        <v>3624.7099609375</v>
      </c>
      <c r="C1134">
        <f>100*LN(B1134/B1133)</f>
        <v>0.25496528526407147</v>
      </c>
    </row>
    <row r="1135" spans="1:3" x14ac:dyDescent="0.25">
      <c r="A1135" s="1">
        <v>44349</v>
      </c>
      <c r="B1135">
        <v>3597.13989257812</v>
      </c>
      <c r="C1135">
        <f>100*LN(B1135/B1134)</f>
        <v>-0.76352189134824422</v>
      </c>
    </row>
    <row r="1136" spans="1:3" x14ac:dyDescent="0.25">
      <c r="A1136" s="1">
        <v>44350</v>
      </c>
      <c r="B1136">
        <v>3584.2099609375</v>
      </c>
      <c r="C1136">
        <f>100*LN(B1136/B1135)</f>
        <v>-0.3600979168619875</v>
      </c>
    </row>
    <row r="1137" spans="1:3" x14ac:dyDescent="0.25">
      <c r="A1137" s="1">
        <v>44351</v>
      </c>
      <c r="B1137">
        <v>3591.84008789062</v>
      </c>
      <c r="C1137">
        <f>100*LN(B1137/B1136)</f>
        <v>0.21265542399053922</v>
      </c>
    </row>
    <row r="1138" spans="1:3" x14ac:dyDescent="0.25">
      <c r="A1138" s="1">
        <v>44354</v>
      </c>
      <c r="B1138">
        <v>3599.5400390625</v>
      </c>
      <c r="C1138">
        <f>100*LN(B1138/B1137)</f>
        <v>0.2141439884545796</v>
      </c>
    </row>
    <row r="1139" spans="1:3" x14ac:dyDescent="0.25">
      <c r="A1139" s="1">
        <v>44355</v>
      </c>
      <c r="B1139">
        <v>3580.11010742187</v>
      </c>
      <c r="C1139">
        <f>100*LN(B1139/B1138)</f>
        <v>-0.54125141693548651</v>
      </c>
    </row>
    <row r="1140" spans="1:3" x14ac:dyDescent="0.25">
      <c r="A1140" s="1">
        <v>44356</v>
      </c>
      <c r="B1140">
        <v>3591.39990234375</v>
      </c>
      <c r="C1140">
        <f>100*LN(B1140/B1139)</f>
        <v>0.31485152312291104</v>
      </c>
    </row>
    <row r="1141" spans="1:3" x14ac:dyDescent="0.25">
      <c r="A1141" s="1">
        <v>44357</v>
      </c>
      <c r="B1141">
        <v>3610.86010742187</v>
      </c>
      <c r="C1141">
        <f>100*LN(B1141/B1140)</f>
        <v>0.54039294357202061</v>
      </c>
    </row>
    <row r="1142" spans="1:3" x14ac:dyDescent="0.25">
      <c r="A1142" s="1">
        <v>44358</v>
      </c>
      <c r="B1142">
        <v>3589.75</v>
      </c>
      <c r="C1142">
        <f>100*LN(B1142/B1141)</f>
        <v>-0.58634386773368719</v>
      </c>
    </row>
    <row r="1143" spans="1:3" x14ac:dyDescent="0.25">
      <c r="A1143" s="1">
        <v>44362</v>
      </c>
      <c r="B1143">
        <v>3556.56005859375</v>
      </c>
      <c r="C1143">
        <f>100*LN(B1143/B1142)</f>
        <v>-0.9288760149615678</v>
      </c>
    </row>
    <row r="1144" spans="1:3" x14ac:dyDescent="0.25">
      <c r="A1144" s="1">
        <v>44363</v>
      </c>
      <c r="B1144">
        <v>3518.330078125</v>
      </c>
      <c r="C1144">
        <f>100*LN(B1144/B1143)</f>
        <v>-1.0807334624156424</v>
      </c>
    </row>
    <row r="1145" spans="1:3" x14ac:dyDescent="0.25">
      <c r="A1145" s="1">
        <v>44364</v>
      </c>
      <c r="B1145">
        <v>3525.60009765625</v>
      </c>
      <c r="C1145">
        <f>100*LN(B1145/B1144)</f>
        <v>0.20641948262486734</v>
      </c>
    </row>
    <row r="1146" spans="1:3" x14ac:dyDescent="0.25">
      <c r="A1146" s="1">
        <v>44365</v>
      </c>
      <c r="B1146">
        <v>3525.10009765625</v>
      </c>
      <c r="C1146">
        <f>100*LN(B1146/B1145)</f>
        <v>-1.4182988553970627E-2</v>
      </c>
    </row>
    <row r="1147" spans="1:3" x14ac:dyDescent="0.25">
      <c r="A1147" s="1">
        <v>44368</v>
      </c>
      <c r="B1147">
        <v>3529.17993164062</v>
      </c>
      <c r="C1147">
        <f>100*LN(B1147/B1146)</f>
        <v>0.11566976140188645</v>
      </c>
    </row>
    <row r="1148" spans="1:3" x14ac:dyDescent="0.25">
      <c r="A1148" s="1">
        <v>44369</v>
      </c>
      <c r="B1148">
        <v>3557.40991210937</v>
      </c>
      <c r="C1148">
        <f>100*LN(B1148/B1147)</f>
        <v>0.79671973174020527</v>
      </c>
    </row>
    <row r="1149" spans="1:3" x14ac:dyDescent="0.25">
      <c r="A1149" s="1">
        <v>44370</v>
      </c>
      <c r="B1149">
        <v>3566.21997070312</v>
      </c>
      <c r="C1149">
        <f>100*LN(B1149/B1148)</f>
        <v>0.24734758066888926</v>
      </c>
    </row>
    <row r="1150" spans="1:3" x14ac:dyDescent="0.25">
      <c r="A1150" s="1">
        <v>44371</v>
      </c>
      <c r="B1150">
        <v>3566.64990234375</v>
      </c>
      <c r="C1150">
        <f>100*LN(B1150/B1149)</f>
        <v>1.2054941385523927E-2</v>
      </c>
    </row>
    <row r="1151" spans="1:3" x14ac:dyDescent="0.25">
      <c r="A1151" s="1">
        <v>44372</v>
      </c>
      <c r="B1151">
        <v>3607.56005859375</v>
      </c>
      <c r="C1151">
        <f>100*LN(B1151/B1150)</f>
        <v>1.1404907274892759</v>
      </c>
    </row>
    <row r="1152" spans="1:3" x14ac:dyDescent="0.25">
      <c r="A1152" s="1">
        <v>44375</v>
      </c>
      <c r="B1152">
        <v>3606.3701171875</v>
      </c>
      <c r="C1152">
        <f>100*LN(B1152/B1151)</f>
        <v>-3.299010076468982E-2</v>
      </c>
    </row>
    <row r="1153" spans="1:3" x14ac:dyDescent="0.25">
      <c r="A1153" s="1">
        <v>44376</v>
      </c>
      <c r="B1153">
        <v>3573.17993164062</v>
      </c>
      <c r="C1153">
        <f>100*LN(B1153/B1152)</f>
        <v>-0.92458223036361709</v>
      </c>
    </row>
    <row r="1154" spans="1:3" x14ac:dyDescent="0.25">
      <c r="A1154" s="1">
        <v>44377</v>
      </c>
      <c r="B1154">
        <v>3591.19995117187</v>
      </c>
      <c r="C1154">
        <f>100*LN(B1154/B1153)</f>
        <v>0.50304584141187458</v>
      </c>
    </row>
    <row r="1155" spans="1:3" x14ac:dyDescent="0.25">
      <c r="A1155" s="1">
        <v>44378</v>
      </c>
      <c r="B1155">
        <v>3588.78002929687</v>
      </c>
      <c r="C1155">
        <f>100*LN(B1155/B1154)</f>
        <v>-6.740748506854817E-2</v>
      </c>
    </row>
    <row r="1156" spans="1:3" x14ac:dyDescent="0.25">
      <c r="A1156" s="1">
        <v>44379</v>
      </c>
      <c r="B1156">
        <v>3518.76000976562</v>
      </c>
      <c r="C1156">
        <f>100*LN(B1156/B1155)</f>
        <v>-1.9703662442872527</v>
      </c>
    </row>
    <row r="1157" spans="1:3" x14ac:dyDescent="0.25">
      <c r="A1157" s="1">
        <v>44382</v>
      </c>
      <c r="B1157">
        <v>3534.32006835937</v>
      </c>
      <c r="C1157">
        <f>100*LN(B1157/B1156)</f>
        <v>0.4412280497392066</v>
      </c>
    </row>
    <row r="1158" spans="1:3" x14ac:dyDescent="0.25">
      <c r="A1158" s="1">
        <v>44383</v>
      </c>
      <c r="B1158">
        <v>3530.26000976562</v>
      </c>
      <c r="C1158">
        <f>100*LN(B1158/B1157)</f>
        <v>-0.11494127027640937</v>
      </c>
    </row>
    <row r="1159" spans="1:3" x14ac:dyDescent="0.25">
      <c r="A1159" s="1">
        <v>44384</v>
      </c>
      <c r="B1159">
        <v>3553.71997070312</v>
      </c>
      <c r="C1159">
        <f>100*LN(B1159/B1158)</f>
        <v>0.6623408526542448</v>
      </c>
    </row>
    <row r="1160" spans="1:3" x14ac:dyDescent="0.25">
      <c r="A1160" s="1">
        <v>44385</v>
      </c>
      <c r="B1160">
        <v>3525.5</v>
      </c>
      <c r="C1160">
        <f>100*LN(B1160/B1159)</f>
        <v>-0.79726637396337641</v>
      </c>
    </row>
    <row r="1161" spans="1:3" x14ac:dyDescent="0.25">
      <c r="A1161" s="1">
        <v>44386</v>
      </c>
      <c r="B1161">
        <v>3524.09008789062</v>
      </c>
      <c r="C1161">
        <f>100*LN(B1161/B1160)</f>
        <v>-3.9999832915122366E-2</v>
      </c>
    </row>
    <row r="1162" spans="1:3" x14ac:dyDescent="0.25">
      <c r="A1162" s="1">
        <v>44389</v>
      </c>
      <c r="B1162">
        <v>3547.84008789062</v>
      </c>
      <c r="C1162">
        <f>100*LN(B1162/B1161)</f>
        <v>0.67167205270366703</v>
      </c>
    </row>
    <row r="1163" spans="1:3" x14ac:dyDescent="0.25">
      <c r="A1163" s="1">
        <v>44390</v>
      </c>
      <c r="B1163">
        <v>3566.52001953125</v>
      </c>
      <c r="C1163">
        <f>100*LN(B1163/B1162)</f>
        <v>0.525134356034478</v>
      </c>
    </row>
    <row r="1164" spans="1:3" x14ac:dyDescent="0.25">
      <c r="A1164" s="1">
        <v>44391</v>
      </c>
      <c r="B1164">
        <v>3528.5</v>
      </c>
      <c r="C1164">
        <f>100*LN(B1164/B1163)</f>
        <v>-1.0717484476440517</v>
      </c>
    </row>
    <row r="1165" spans="1:3" x14ac:dyDescent="0.25">
      <c r="A1165" s="1">
        <v>44392</v>
      </c>
      <c r="B1165">
        <v>3564.59008789062</v>
      </c>
      <c r="C1165">
        <f>100*LN(B1165/B1164)</f>
        <v>1.0176213437660819</v>
      </c>
    </row>
    <row r="1166" spans="1:3" x14ac:dyDescent="0.25">
      <c r="A1166" s="1">
        <v>44393</v>
      </c>
      <c r="B1166">
        <v>3539.30004882812</v>
      </c>
      <c r="C1166">
        <f>100*LN(B1166/B1165)</f>
        <v>-0.71200836208916529</v>
      </c>
    </row>
    <row r="1167" spans="1:3" x14ac:dyDescent="0.25">
      <c r="A1167" s="1">
        <v>44396</v>
      </c>
      <c r="B1167">
        <v>3539.1201171875</v>
      </c>
      <c r="C1167">
        <f>100*LN(B1167/B1166)</f>
        <v>-5.0839491422819249E-3</v>
      </c>
    </row>
    <row r="1168" spans="1:3" x14ac:dyDescent="0.25">
      <c r="A1168" s="1">
        <v>44397</v>
      </c>
      <c r="B1168">
        <v>3536.7900390625</v>
      </c>
      <c r="C1168">
        <f>100*LN(B1168/B1167)</f>
        <v>-6.5859462818753545E-2</v>
      </c>
    </row>
    <row r="1169" spans="1:3" x14ac:dyDescent="0.25">
      <c r="A1169" s="1">
        <v>44398</v>
      </c>
      <c r="B1169">
        <v>3562.66088867187</v>
      </c>
      <c r="C1169">
        <f>100*LN(B1169/B1168)</f>
        <v>0.72881591515565991</v>
      </c>
    </row>
    <row r="1170" spans="1:3" x14ac:dyDescent="0.25">
      <c r="A1170" s="1">
        <v>44399</v>
      </c>
      <c r="B1170">
        <v>3574.73388671875</v>
      </c>
      <c r="C1170">
        <f>100*LN(B1170/B1169)</f>
        <v>0.33830297864471143</v>
      </c>
    </row>
    <row r="1171" spans="1:3" x14ac:dyDescent="0.25">
      <c r="A1171" s="1">
        <v>44400</v>
      </c>
      <c r="B1171">
        <v>3550.39990234375</v>
      </c>
      <c r="C1171">
        <f>100*LN(B1171/B1170)</f>
        <v>-0.68304904034220149</v>
      </c>
    </row>
    <row r="1172" spans="1:3" x14ac:dyDescent="0.25">
      <c r="A1172" s="1">
        <v>44403</v>
      </c>
      <c r="B1172">
        <v>3467.43994140625</v>
      </c>
      <c r="C1172">
        <f>100*LN(B1172/B1171)</f>
        <v>-2.3643693064425171</v>
      </c>
    </row>
    <row r="1173" spans="1:3" x14ac:dyDescent="0.25">
      <c r="A1173" s="1">
        <v>44404</v>
      </c>
      <c r="B1173">
        <v>3381.17993164062</v>
      </c>
      <c r="C1173">
        <f>100*LN(B1173/B1172)</f>
        <v>-2.5191811848274592</v>
      </c>
    </row>
    <row r="1174" spans="1:3" x14ac:dyDescent="0.25">
      <c r="A1174" s="1">
        <v>44405</v>
      </c>
      <c r="B1174">
        <v>3361.59008789062</v>
      </c>
      <c r="C1174">
        <f>100*LN(B1174/B1173)</f>
        <v>-0.58106383019818164</v>
      </c>
    </row>
    <row r="1175" spans="1:3" x14ac:dyDescent="0.25">
      <c r="A1175" s="1">
        <v>44406</v>
      </c>
      <c r="B1175">
        <v>3411.71997070312</v>
      </c>
      <c r="C1175">
        <f>100*LN(B1175/B1174)</f>
        <v>1.4802451893140405</v>
      </c>
    </row>
    <row r="1176" spans="1:3" x14ac:dyDescent="0.25">
      <c r="A1176" s="1">
        <v>44407</v>
      </c>
      <c r="B1176">
        <v>3397.36010742187</v>
      </c>
      <c r="C1176">
        <f>100*LN(B1176/B1175)</f>
        <v>-0.4217863325272973</v>
      </c>
    </row>
    <row r="1177" spans="1:3" x14ac:dyDescent="0.25">
      <c r="A1177" s="1">
        <v>44410</v>
      </c>
      <c r="B1177">
        <v>3464.2900390625</v>
      </c>
      <c r="C1177">
        <f>100*LN(B1177/B1176)</f>
        <v>1.9509025672900497</v>
      </c>
    </row>
    <row r="1178" spans="1:3" x14ac:dyDescent="0.25">
      <c r="A1178" s="1">
        <v>44411</v>
      </c>
      <c r="B1178">
        <v>3447.98999023437</v>
      </c>
      <c r="C1178">
        <f>100*LN(B1178/B1177)</f>
        <v>-0.47162669836199461</v>
      </c>
    </row>
    <row r="1179" spans="1:3" x14ac:dyDescent="0.25">
      <c r="A1179" s="1">
        <v>44412</v>
      </c>
      <c r="B1179">
        <v>3477.21997070312</v>
      </c>
      <c r="C1179">
        <f>100*LN(B1179/B1178)</f>
        <v>0.8441665802186854</v>
      </c>
    </row>
    <row r="1180" spans="1:3" x14ac:dyDescent="0.25">
      <c r="A1180" s="1">
        <v>44413</v>
      </c>
      <c r="B1180">
        <v>3466.55004882812</v>
      </c>
      <c r="C1180">
        <f>100*LN(B1180/B1179)</f>
        <v>-0.30732383828730486</v>
      </c>
    </row>
    <row r="1181" spans="1:3" x14ac:dyDescent="0.25">
      <c r="A1181" s="1">
        <v>44414</v>
      </c>
      <c r="B1181">
        <v>3458.22998046875</v>
      </c>
      <c r="C1181">
        <f>100*LN(B1181/B1180)</f>
        <v>-0.24029853158494119</v>
      </c>
    </row>
    <row r="1182" spans="1:3" x14ac:dyDescent="0.25">
      <c r="A1182" s="1">
        <v>44417</v>
      </c>
      <c r="B1182">
        <v>3494.6298828125</v>
      </c>
      <c r="C1182">
        <f>100*LN(B1182/B1181)</f>
        <v>1.047057918943638</v>
      </c>
    </row>
    <row r="1183" spans="1:3" x14ac:dyDescent="0.25">
      <c r="A1183" s="1">
        <v>44418</v>
      </c>
      <c r="B1183">
        <v>3529.92993164062</v>
      </c>
      <c r="C1183">
        <f>100*LN(B1183/B1182)</f>
        <v>1.0050550328755923</v>
      </c>
    </row>
    <row r="1184" spans="1:3" x14ac:dyDescent="0.25">
      <c r="A1184" s="1">
        <v>44419</v>
      </c>
      <c r="B1184">
        <v>3532.6201171875</v>
      </c>
      <c r="C1184">
        <f>100*LN(B1184/B1183)</f>
        <v>7.6181709393599611E-2</v>
      </c>
    </row>
    <row r="1185" spans="1:3" x14ac:dyDescent="0.25">
      <c r="A1185" s="1">
        <v>44420</v>
      </c>
      <c r="B1185">
        <v>3524.73999023437</v>
      </c>
      <c r="C1185">
        <f>100*LN(B1185/B1184)</f>
        <v>-0.22331665404783657</v>
      </c>
    </row>
    <row r="1186" spans="1:3" x14ac:dyDescent="0.25">
      <c r="A1186" s="1">
        <v>44421</v>
      </c>
      <c r="B1186">
        <v>3516.30004882812</v>
      </c>
      <c r="C1186">
        <f>100*LN(B1186/B1185)</f>
        <v>-0.23973576067406027</v>
      </c>
    </row>
    <row r="1187" spans="1:3" x14ac:dyDescent="0.25">
      <c r="A1187" s="1">
        <v>44424</v>
      </c>
      <c r="B1187">
        <v>3517.34008789062</v>
      </c>
      <c r="C1187">
        <f>100*LN(B1187/B1186)</f>
        <v>2.9573280687214487E-2</v>
      </c>
    </row>
    <row r="1188" spans="1:3" x14ac:dyDescent="0.25">
      <c r="A1188" s="1">
        <v>44425</v>
      </c>
      <c r="B1188">
        <v>3446.97607421875</v>
      </c>
      <c r="C1188">
        <f>100*LN(B1188/B1187)</f>
        <v>-2.0207700642310371</v>
      </c>
    </row>
    <row r="1189" spans="1:3" x14ac:dyDescent="0.25">
      <c r="A1189" s="1">
        <v>44426</v>
      </c>
      <c r="B1189">
        <v>3485.28588867187</v>
      </c>
      <c r="C1189">
        <f>100*LN(B1189/B1188)</f>
        <v>1.1052728434174748</v>
      </c>
    </row>
    <row r="1190" spans="1:3" x14ac:dyDescent="0.25">
      <c r="A1190" s="1">
        <v>44427</v>
      </c>
      <c r="B1190">
        <v>3465.55493164062</v>
      </c>
      <c r="C1190">
        <f>100*LN(B1190/B1189)</f>
        <v>-0.56773016497536544</v>
      </c>
    </row>
    <row r="1191" spans="1:3" x14ac:dyDescent="0.25">
      <c r="A1191" s="1">
        <v>44428</v>
      </c>
      <c r="B1191">
        <v>3427.333984375</v>
      </c>
      <c r="C1191">
        <f>100*LN(B1191/B1190)</f>
        <v>-1.1090078329378079</v>
      </c>
    </row>
    <row r="1192" spans="1:3" x14ac:dyDescent="0.25">
      <c r="A1192" s="1">
        <v>44431</v>
      </c>
      <c r="B1192">
        <v>3477.1298828125</v>
      </c>
      <c r="C1192">
        <f>100*LN(B1192/B1191)</f>
        <v>1.4424512256842903</v>
      </c>
    </row>
    <row r="1193" spans="1:3" x14ac:dyDescent="0.25">
      <c r="A1193" s="1">
        <v>44432</v>
      </c>
      <c r="B1193">
        <v>3514.47094726562</v>
      </c>
      <c r="C1193">
        <f>100*LN(B1193/B1192)</f>
        <v>1.0681793887697613</v>
      </c>
    </row>
    <row r="1194" spans="1:3" x14ac:dyDescent="0.25">
      <c r="A1194" s="1">
        <v>44433</v>
      </c>
      <c r="B1194">
        <v>3540.3798828125</v>
      </c>
      <c r="C1194">
        <f>100*LN(B1194/B1193)</f>
        <v>0.73450318516938329</v>
      </c>
    </row>
    <row r="1195" spans="1:3" x14ac:dyDescent="0.25">
      <c r="A1195" s="1">
        <v>44434</v>
      </c>
      <c r="B1195">
        <v>3501.6640625</v>
      </c>
      <c r="C1195">
        <f>100*LN(B1195/B1194)</f>
        <v>-1.0995730982069472</v>
      </c>
    </row>
    <row r="1196" spans="1:3" x14ac:dyDescent="0.25">
      <c r="A1196" s="1">
        <v>44435</v>
      </c>
      <c r="B1196">
        <v>3522.15698242187</v>
      </c>
      <c r="C1196">
        <f>100*LN(B1196/B1195)</f>
        <v>0.58352790995826254</v>
      </c>
    </row>
    <row r="1197" spans="1:3" x14ac:dyDescent="0.25">
      <c r="A1197" s="1">
        <v>44438</v>
      </c>
      <c r="B1197">
        <v>3528.15087890625</v>
      </c>
      <c r="C1197">
        <f>100*LN(B1197/B1196)</f>
        <v>0.17003223253086963</v>
      </c>
    </row>
    <row r="1198" spans="1:3" x14ac:dyDescent="0.25">
      <c r="A1198" s="1">
        <v>44439</v>
      </c>
      <c r="B1198">
        <v>3543.93994140625</v>
      </c>
      <c r="C1198">
        <f>100*LN(B1198/B1197)</f>
        <v>0.4465182683451952</v>
      </c>
    </row>
    <row r="1199" spans="1:3" x14ac:dyDescent="0.25">
      <c r="A1199" s="1">
        <v>44440</v>
      </c>
      <c r="B1199">
        <v>3567.10009765625</v>
      </c>
      <c r="C1199">
        <f>100*LN(B1199/B1198)</f>
        <v>0.65138820803830666</v>
      </c>
    </row>
    <row r="1200" spans="1:3" x14ac:dyDescent="0.25">
      <c r="A1200" s="1">
        <v>44441</v>
      </c>
      <c r="B1200">
        <v>3597.0400390625</v>
      </c>
      <c r="C1200">
        <f>100*LN(B1200/B1199)</f>
        <v>0.83583277655475663</v>
      </c>
    </row>
    <row r="1201" spans="1:3" x14ac:dyDescent="0.25">
      <c r="A1201" s="1">
        <v>44442</v>
      </c>
      <c r="B1201">
        <v>3581.72998046875</v>
      </c>
      <c r="C1201">
        <f>100*LN(B1201/B1200)</f>
        <v>-0.42653774292757113</v>
      </c>
    </row>
    <row r="1202" spans="1:3" x14ac:dyDescent="0.25">
      <c r="A1202" s="1">
        <v>44445</v>
      </c>
      <c r="B1202">
        <v>3621.86010742187</v>
      </c>
      <c r="C1202">
        <f>100*LN(B1202/B1201)</f>
        <v>1.1141817235322802</v>
      </c>
    </row>
    <row r="1203" spans="1:3" x14ac:dyDescent="0.25">
      <c r="A1203" s="1">
        <v>44446</v>
      </c>
      <c r="B1203">
        <v>3676.59008789062</v>
      </c>
      <c r="C1203">
        <f>100*LN(B1203/B1202)</f>
        <v>1.4997980368728758</v>
      </c>
    </row>
    <row r="1204" spans="1:3" x14ac:dyDescent="0.25">
      <c r="A1204" s="1">
        <v>44447</v>
      </c>
      <c r="B1204">
        <v>3675.18994140625</v>
      </c>
      <c r="C1204">
        <f>100*LN(B1204/B1203)</f>
        <v>-3.8089999856324545E-2</v>
      </c>
    </row>
    <row r="1205" spans="1:3" x14ac:dyDescent="0.25">
      <c r="A1205" s="1">
        <v>44448</v>
      </c>
      <c r="B1205">
        <v>3693.1298828125</v>
      </c>
      <c r="C1205">
        <f>100*LN(B1205/B1204)</f>
        <v>0.48694891870686074</v>
      </c>
    </row>
    <row r="1206" spans="1:3" x14ac:dyDescent="0.25">
      <c r="A1206" s="1">
        <v>44449</v>
      </c>
      <c r="B1206">
        <v>3703.11010742187</v>
      </c>
      <c r="C1206">
        <f>100*LN(B1206/B1205)</f>
        <v>0.26987308902455515</v>
      </c>
    </row>
    <row r="1207" spans="1:3" x14ac:dyDescent="0.25">
      <c r="A1207" s="1">
        <v>44452</v>
      </c>
      <c r="B1207">
        <v>3715.3701171875</v>
      </c>
      <c r="C1207">
        <f>100*LN(B1207/B1206)</f>
        <v>0.33052648402150658</v>
      </c>
    </row>
    <row r="1208" spans="1:3" x14ac:dyDescent="0.25">
      <c r="A1208" s="1">
        <v>44453</v>
      </c>
      <c r="B1208">
        <v>3662.60009765625</v>
      </c>
      <c r="C1208">
        <f>100*LN(B1208/B1207)</f>
        <v>-1.4304996595308372</v>
      </c>
    </row>
    <row r="1209" spans="1:3" x14ac:dyDescent="0.25">
      <c r="A1209" s="1">
        <v>44454</v>
      </c>
      <c r="B1209">
        <v>3656.21997070312</v>
      </c>
      <c r="C1209">
        <f>100*LN(B1209/B1208)</f>
        <v>-0.17434855645307756</v>
      </c>
    </row>
    <row r="1210" spans="1:3" x14ac:dyDescent="0.25">
      <c r="A1210" s="1">
        <v>44455</v>
      </c>
      <c r="B1210">
        <v>3607.09008789062</v>
      </c>
      <c r="C1210">
        <f>100*LN(B1210/B1209)</f>
        <v>-1.3528441363855441</v>
      </c>
    </row>
    <row r="1211" spans="1:3" x14ac:dyDescent="0.25">
      <c r="A1211" s="1">
        <v>44456</v>
      </c>
      <c r="B1211">
        <v>3613.96997070312</v>
      </c>
      <c r="C1211">
        <f>100*LN(B1211/B1210)</f>
        <v>0.19055055181329572</v>
      </c>
    </row>
    <row r="1212" spans="1:3" x14ac:dyDescent="0.25">
      <c r="A1212" s="1">
        <v>44461</v>
      </c>
      <c r="B1212">
        <v>3628.48999023437</v>
      </c>
      <c r="C1212">
        <f>100*LN(B1212/B1211)</f>
        <v>0.40096981035661799</v>
      </c>
    </row>
    <row r="1213" spans="1:3" x14ac:dyDescent="0.25">
      <c r="A1213" s="1">
        <v>44462</v>
      </c>
      <c r="B1213">
        <v>3642.21997070312</v>
      </c>
      <c r="C1213">
        <f>100*LN(B1213/B1212)</f>
        <v>0.37767967263452512</v>
      </c>
    </row>
    <row r="1214" spans="1:3" x14ac:dyDescent="0.25">
      <c r="A1214" s="1">
        <v>44463</v>
      </c>
      <c r="B1214">
        <v>3613.07006835937</v>
      </c>
      <c r="C1214">
        <f>100*LN(B1214/B1213)</f>
        <v>-0.80355324285790308</v>
      </c>
    </row>
    <row r="1215" spans="1:3" x14ac:dyDescent="0.25">
      <c r="A1215" s="1">
        <v>44466</v>
      </c>
      <c r="B1215">
        <v>3582.830078125</v>
      </c>
      <c r="C1215">
        <f>100*LN(B1215/B1214)</f>
        <v>-0.840483265036162</v>
      </c>
    </row>
    <row r="1216" spans="1:3" x14ac:dyDescent="0.25">
      <c r="A1216" s="1">
        <v>44467</v>
      </c>
      <c r="B1216">
        <v>3602.21997070312</v>
      </c>
      <c r="C1216">
        <f>100*LN(B1216/B1215)</f>
        <v>0.53973012064442549</v>
      </c>
    </row>
    <row r="1217" spans="1:3" x14ac:dyDescent="0.25">
      <c r="A1217" s="1">
        <v>44468</v>
      </c>
      <c r="B1217">
        <v>3536.2900390625</v>
      </c>
      <c r="C1217">
        <f>100*LN(B1217/B1216)</f>
        <v>-1.8472147901657909</v>
      </c>
    </row>
    <row r="1218" spans="1:3" x14ac:dyDescent="0.25">
      <c r="A1218" s="1">
        <v>44469</v>
      </c>
      <c r="B1218">
        <v>3568.169921875</v>
      </c>
      <c r="C1218">
        <f>100*LN(B1218/B1217)</f>
        <v>0.89746713943643386</v>
      </c>
    </row>
    <row r="1219" spans="1:3" x14ac:dyDescent="0.25">
      <c r="A1219" s="1">
        <v>44477</v>
      </c>
      <c r="B1219">
        <v>3592.169921875</v>
      </c>
      <c r="C1219">
        <f>100*LN(B1219/B1218)</f>
        <v>0.67036175378902774</v>
      </c>
    </row>
    <row r="1220" spans="1:3" x14ac:dyDescent="0.25">
      <c r="A1220" s="1">
        <v>44480</v>
      </c>
      <c r="B1220">
        <v>3591.7099609375</v>
      </c>
      <c r="C1220">
        <f>100*LN(B1220/B1219)</f>
        <v>-1.2805362718516284E-2</v>
      </c>
    </row>
    <row r="1221" spans="1:3" x14ac:dyDescent="0.25">
      <c r="A1221" s="1">
        <v>44481</v>
      </c>
      <c r="B1221">
        <v>3546.93994140625</v>
      </c>
      <c r="C1221">
        <f>100*LN(B1221/B1220)</f>
        <v>-1.2543157912898879</v>
      </c>
    </row>
    <row r="1222" spans="1:3" x14ac:dyDescent="0.25">
      <c r="A1222" s="1">
        <v>44482</v>
      </c>
      <c r="B1222">
        <v>3561.76000976562</v>
      </c>
      <c r="C1222">
        <f>100*LN(B1222/B1221)</f>
        <v>0.41695640361978831</v>
      </c>
    </row>
    <row r="1223" spans="1:3" x14ac:dyDescent="0.25">
      <c r="A1223" s="1">
        <v>44483</v>
      </c>
      <c r="B1223">
        <v>3558.28002929687</v>
      </c>
      <c r="C1223">
        <f>100*LN(B1223/B1222)</f>
        <v>-9.7751718438746429E-2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Guiming Chen</dc:creator>
  <cp:lastModifiedBy>Guiming Chen</cp:lastModifiedBy>
  <dcterms:created xsi:type="dcterms:W3CDTF">2021-12-06T15:07:15Z</dcterms:created>
  <dcterms:modified xsi:type="dcterms:W3CDTF">2021-12-06T15:07:31Z</dcterms:modified>
</cp:coreProperties>
</file>