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Recent\NTU\Mini 3\"/>
    </mc:Choice>
  </mc:AlternateContent>
  <xr:revisionPtr revIDLastSave="0" documentId="8_{6174AFC7-B6EE-49D9-B7A3-566A364F75D3}" xr6:coauthVersionLast="47" xr6:coauthVersionMax="47" xr10:uidLastSave="{00000000-0000-0000-0000-000000000000}"/>
  <bookViews>
    <workbookView xWindow="-120" yWindow="-120" windowWidth="29040" windowHeight="15840" xr2:uid="{EE226D84-3C73-401B-BE2C-33B3C0C6E5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</calcChain>
</file>

<file path=xl/sharedStrings.xml><?xml version="1.0" encoding="utf-8"?>
<sst xmlns="http://schemas.openxmlformats.org/spreadsheetml/2006/main" count="4" uniqueCount="4">
  <si>
    <t>R</t>
  </si>
  <si>
    <t>Return</t>
  </si>
  <si>
    <t>Adj Close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</si>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</sst>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7C442-6FC5-41F8-A567-0CF602F6EE6D}">
  <dimension ref="A1:D2851"/>
  <sheetViews>
    <sheetView tabSelected="1" workbookViewId="0">
      <selection activeCell="M2838" sqref="M2838"/>
    </sheetView>
  </sheetViews>
  <sheetFormatPr defaultRowHeight="15" x14ac:dyDescent="0.25"/>
  <cols>
    <col min="1" max="1" width="20.85546875" customWidth="1"/>
  </cols>
  <sheetData>
    <row r="1" spans="1:4" x14ac:dyDescent="0.25">
      <c r="A1" t="s">
        <v>3</v>
      </c>
      <c r="B1" t="s">
        <v>2</v>
      </c>
      <c r="C1" t="s">
        <v>1</v>
      </c>
      <c r="D1" t="s">
        <v>0</v>
      </c>
    </row>
    <row r="2" spans="1:4" x14ac:dyDescent="0.25">
      <c r="A2" s="1">
        <v>38357</v>
      </c>
      <c r="B2">
        <v>1242.77404785156</v>
      </c>
      <c r="D2">
        <v>0.73459449638592045</v>
      </c>
    </row>
    <row r="3" spans="1:4" x14ac:dyDescent="0.25">
      <c r="A3" s="1">
        <v>38358</v>
      </c>
      <c r="B3">
        <v>1251.93701171875</v>
      </c>
      <c r="C3">
        <f>100*LN(B3/B2)</f>
        <v>0.73459449638592045</v>
      </c>
      <c r="D3">
        <v>-1.0040321434793074</v>
      </c>
    </row>
    <row r="4" spans="1:4" x14ac:dyDescent="0.25">
      <c r="A4" s="1">
        <v>38359</v>
      </c>
      <c r="B4">
        <v>1239.43005371093</v>
      </c>
      <c r="C4">
        <f>100*LN(B4/B3)</f>
        <v>-1.0040321434793074</v>
      </c>
      <c r="D4">
        <v>0.4279830437695944</v>
      </c>
    </row>
    <row r="5" spans="1:4" x14ac:dyDescent="0.25">
      <c r="A5" s="1">
        <v>38362</v>
      </c>
      <c r="B5">
        <v>1244.74597167968</v>
      </c>
      <c r="C5">
        <f>100*LN(B5/B4)</f>
        <v>0.4279830437695944</v>
      </c>
      <c r="D5">
        <v>0.61310394300698434</v>
      </c>
    </row>
    <row r="6" spans="1:4" x14ac:dyDescent="0.25">
      <c r="A6" s="1">
        <v>38363</v>
      </c>
      <c r="B6">
        <v>1252.40100097656</v>
      </c>
      <c r="C6">
        <f>100*LN(B6/B5)</f>
        <v>0.61310394300698434</v>
      </c>
      <c r="D6">
        <v>0.40329228655149474</v>
      </c>
    </row>
    <row r="7" spans="1:4" x14ac:dyDescent="0.25">
      <c r="A7" s="1">
        <v>38364</v>
      </c>
      <c r="B7">
        <v>1257.46203613281</v>
      </c>
      <c r="C7">
        <f>100*LN(B7/B6)</f>
        <v>0.40329228655149474</v>
      </c>
      <c r="D7">
        <v>-4.2878278876574541E-2</v>
      </c>
    </row>
    <row r="8" spans="1:4" x14ac:dyDescent="0.25">
      <c r="A8" s="1">
        <v>38365</v>
      </c>
      <c r="B8">
        <v>1256.92297363281</v>
      </c>
      <c r="C8">
        <f>100*LN(B8/B7)</f>
        <v>-4.2878278876574541E-2</v>
      </c>
      <c r="D8">
        <v>-4.846409756728861E-2</v>
      </c>
    </row>
    <row r="9" spans="1:4" x14ac:dyDescent="0.25">
      <c r="A9" s="1">
        <v>38366</v>
      </c>
      <c r="B9">
        <v>1256.31396484375</v>
      </c>
      <c r="C9">
        <f>100*LN(B9/B8)</f>
        <v>-4.846409756728861E-2</v>
      </c>
      <c r="D9">
        <v>-0.85486148098629244</v>
      </c>
    </row>
    <row r="10" spans="1:4" x14ac:dyDescent="0.25">
      <c r="A10" s="1">
        <v>38369</v>
      </c>
      <c r="B10">
        <v>1245.61999511718</v>
      </c>
      <c r="C10">
        <f>100*LN(B10/B9)</f>
        <v>-0.85486148098629244</v>
      </c>
      <c r="D10">
        <v>-2.3530588409861064</v>
      </c>
    </row>
    <row r="11" spans="1:4" x14ac:dyDescent="0.25">
      <c r="A11" s="1">
        <v>38370</v>
      </c>
      <c r="B11">
        <v>1216.65197753906</v>
      </c>
      <c r="C11">
        <f>100*LN(B11/B10)</f>
        <v>-2.3530588409861064</v>
      </c>
      <c r="D11">
        <v>0.72085652491172736</v>
      </c>
    </row>
    <row r="12" spans="1:4" x14ac:dyDescent="0.25">
      <c r="A12" s="1">
        <v>38371</v>
      </c>
      <c r="B12">
        <v>1225.45397949218</v>
      </c>
      <c r="C12">
        <f>100*LN(B12/B11)</f>
        <v>0.72085652491172736</v>
      </c>
      <c r="D12">
        <v>-0.60125090832201267</v>
      </c>
    </row>
    <row r="13" spans="1:4" x14ac:dyDescent="0.25">
      <c r="A13" s="1">
        <v>38372</v>
      </c>
      <c r="B13">
        <v>1218.10803222656</v>
      </c>
      <c r="C13">
        <f>100*LN(B13/B12)</f>
        <v>-0.60125090832201267</v>
      </c>
      <c r="D13">
        <v>-1.1322290207693568</v>
      </c>
    </row>
    <row r="14" spans="1:4" x14ac:dyDescent="0.25">
      <c r="A14" s="1">
        <v>38373</v>
      </c>
      <c r="B14">
        <v>1204.39404296875</v>
      </c>
      <c r="C14">
        <f>100*LN(B14/B13)</f>
        <v>-1.1322290207693568</v>
      </c>
      <c r="D14">
        <v>2.4669978226155802</v>
      </c>
    </row>
    <row r="15" spans="1:4" x14ac:dyDescent="0.25">
      <c r="A15" s="1">
        <v>38376</v>
      </c>
      <c r="B15">
        <v>1234.47595214843</v>
      </c>
      <c r="C15">
        <f>100*LN(B15/B14)</f>
        <v>2.4669978226155802</v>
      </c>
      <c r="D15">
        <v>1.7107936843544909</v>
      </c>
    </row>
    <row r="16" spans="1:4" x14ac:dyDescent="0.25">
      <c r="A16" s="1">
        <v>38377</v>
      </c>
      <c r="B16">
        <v>1255.77697753906</v>
      </c>
      <c r="C16">
        <f>100*LN(B16/B15)</f>
        <v>1.7107936843544909</v>
      </c>
      <c r="D16">
        <v>-0.12294519448407817</v>
      </c>
    </row>
    <row r="17" spans="1:4" x14ac:dyDescent="0.25">
      <c r="A17" s="1">
        <v>38378</v>
      </c>
      <c r="B17">
        <v>1254.23400878906</v>
      </c>
      <c r="C17">
        <f>100*LN(B17/B16)</f>
        <v>-0.12294519448407817</v>
      </c>
      <c r="D17">
        <v>-0.98358618760559113</v>
      </c>
    </row>
    <row r="18" spans="1:4" x14ac:dyDescent="0.25">
      <c r="A18" s="1">
        <v>38379</v>
      </c>
      <c r="B18">
        <v>1241.9580078125</v>
      </c>
      <c r="C18">
        <f>100*LN(B18/B17)</f>
        <v>-0.98358618760559113</v>
      </c>
      <c r="D18">
        <v>-1.30212534275099</v>
      </c>
    </row>
    <row r="19" spans="1:4" x14ac:dyDescent="0.25">
      <c r="A19" s="1">
        <v>38380</v>
      </c>
      <c r="B19">
        <v>1225.89099121093</v>
      </c>
      <c r="C19">
        <f>100*LN(B19/B18)</f>
        <v>-1.30212534275099</v>
      </c>
      <c r="D19">
        <v>-1.0016642244278202</v>
      </c>
    </row>
    <row r="20" spans="1:4" x14ac:dyDescent="0.25">
      <c r="A20" s="1">
        <v>38383</v>
      </c>
      <c r="B20">
        <v>1213.67297363281</v>
      </c>
      <c r="C20">
        <f>100*LN(B20/B19)</f>
        <v>-1.0016642244278202</v>
      </c>
      <c r="D20">
        <v>-1.8167211087285005</v>
      </c>
    </row>
    <row r="21" spans="1:4" x14ac:dyDescent="0.25">
      <c r="A21" s="1">
        <v>38384</v>
      </c>
      <c r="B21">
        <v>1191.82299804687</v>
      </c>
      <c r="C21">
        <f>100*LN(B21/B20)</f>
        <v>-1.8167211087285005</v>
      </c>
      <c r="D21">
        <v>-0.24294565179493319</v>
      </c>
    </row>
    <row r="22" spans="1:4" x14ac:dyDescent="0.25">
      <c r="A22" s="1">
        <v>38385</v>
      </c>
      <c r="B22">
        <v>1188.93103027343</v>
      </c>
      <c r="C22">
        <f>100*LN(B22/B21)</f>
        <v>-0.24294565179493319</v>
      </c>
      <c r="D22">
        <v>5.2086944449056745</v>
      </c>
    </row>
    <row r="23" spans="1:4" x14ac:dyDescent="0.25">
      <c r="A23" s="1">
        <v>38386</v>
      </c>
      <c r="B23">
        <v>1252.5</v>
      </c>
      <c r="C23">
        <f>100*LN(B23/B22)</f>
        <v>5.2086944449056745</v>
      </c>
      <c r="D23">
        <v>-0.81714135428418733</v>
      </c>
    </row>
    <row r="24" spans="1:4" x14ac:dyDescent="0.25">
      <c r="A24" s="1">
        <v>38387</v>
      </c>
      <c r="B24">
        <v>1242.30700683593</v>
      </c>
      <c r="C24">
        <f>100*LN(B24/B23)</f>
        <v>-0.81714135428418733</v>
      </c>
      <c r="D24">
        <v>2.126222269845889</v>
      </c>
    </row>
    <row r="25" spans="1:4" x14ac:dyDescent="0.25">
      <c r="A25" s="1">
        <v>38399</v>
      </c>
      <c r="B25">
        <v>1269.00402832031</v>
      </c>
      <c r="C25">
        <f>100*LN(B25/B24)</f>
        <v>2.126222269845889</v>
      </c>
      <c r="D25">
        <v>0.77523355811081662</v>
      </c>
    </row>
    <row r="26" spans="1:4" x14ac:dyDescent="0.25">
      <c r="A26" s="1">
        <v>38400</v>
      </c>
      <c r="B26">
        <v>1278.88000488281</v>
      </c>
      <c r="C26">
        <f>100*LN(B26/B25)</f>
        <v>0.77523355811081662</v>
      </c>
      <c r="D26">
        <v>-0.2149477612267269</v>
      </c>
    </row>
    <row r="27" spans="1:4" x14ac:dyDescent="0.25">
      <c r="A27" s="1">
        <v>38401</v>
      </c>
      <c r="B27">
        <v>1276.13403320312</v>
      </c>
      <c r="C27">
        <f>100*LN(B27/B26)</f>
        <v>-0.2149477612267269</v>
      </c>
      <c r="D27">
        <v>-1.3542093712826111</v>
      </c>
    </row>
    <row r="28" spans="1:4" x14ac:dyDescent="0.25">
      <c r="A28" s="1">
        <v>38404</v>
      </c>
      <c r="B28">
        <v>1258.96899414062</v>
      </c>
      <c r="C28">
        <f>100*LN(B28/B27)</f>
        <v>-1.3542093712826111</v>
      </c>
      <c r="D28">
        <v>2.0060824591697224</v>
      </c>
    </row>
    <row r="29" spans="1:4" x14ac:dyDescent="0.25">
      <c r="A29" s="1">
        <v>38405</v>
      </c>
      <c r="B29">
        <v>1284.47998046875</v>
      </c>
      <c r="C29">
        <f>100*LN(B29/B28)</f>
        <v>2.0060824591697224</v>
      </c>
      <c r="D29">
        <v>1.9121107323177604</v>
      </c>
    </row>
    <row r="30" spans="1:4" x14ac:dyDescent="0.25">
      <c r="A30" s="1">
        <v>38406</v>
      </c>
      <c r="B30">
        <v>1309.27697753906</v>
      </c>
      <c r="C30">
        <f>100*LN(B30/B29)</f>
        <v>1.9121107323177604</v>
      </c>
      <c r="D30">
        <v>1.5121557962833898E-2</v>
      </c>
    </row>
    <row r="31" spans="1:4" x14ac:dyDescent="0.25">
      <c r="A31" s="1">
        <v>38407</v>
      </c>
      <c r="B31">
        <v>1309.47497558593</v>
      </c>
      <c r="C31">
        <f>100*LN(B31/B30)</f>
        <v>1.5121557962833898E-2</v>
      </c>
      <c r="D31">
        <v>3.6191089157472094E-2</v>
      </c>
    </row>
    <row r="32" spans="1:4" x14ac:dyDescent="0.25">
      <c r="A32" s="1">
        <v>38408</v>
      </c>
      <c r="B32">
        <v>1309.94897460937</v>
      </c>
      <c r="C32">
        <f>100*LN(B32/B31)</f>
        <v>3.6191089157472094E-2</v>
      </c>
      <c r="D32">
        <v>0.19035831447785978</v>
      </c>
    </row>
    <row r="33" spans="1:4" x14ac:dyDescent="0.25">
      <c r="A33" s="1">
        <v>38411</v>
      </c>
      <c r="B33">
        <v>1312.44494628906</v>
      </c>
      <c r="C33">
        <f>100*LN(B33/B32)</f>
        <v>0.19035831447785978</v>
      </c>
      <c r="D33">
        <v>-0.49204013467211061</v>
      </c>
    </row>
    <row r="34" spans="1:4" x14ac:dyDescent="0.25">
      <c r="A34" s="1">
        <v>38412</v>
      </c>
      <c r="B34">
        <v>1306.00305175781</v>
      </c>
      <c r="C34">
        <f>100*LN(B34/B33)</f>
        <v>-0.49204013467211061</v>
      </c>
      <c r="D34">
        <v>-0.19859357487604987</v>
      </c>
    </row>
    <row r="35" spans="1:4" x14ac:dyDescent="0.25">
      <c r="A35" s="1">
        <v>38413</v>
      </c>
      <c r="B35">
        <v>1303.41198730468</v>
      </c>
      <c r="C35">
        <f>100*LN(B35/B34)</f>
        <v>-0.19859357487604987</v>
      </c>
      <c r="D35">
        <v>-1.2321951899922821</v>
      </c>
    </row>
    <row r="36" spans="1:4" x14ac:dyDescent="0.25">
      <c r="A36" s="1">
        <v>38414</v>
      </c>
      <c r="B36">
        <v>1287.44995117187</v>
      </c>
      <c r="C36">
        <f>100*LN(B36/B35)</f>
        <v>-1.2321951899922821</v>
      </c>
      <c r="D36">
        <v>0.53366519067089202</v>
      </c>
    </row>
    <row r="37" spans="1:4" x14ac:dyDescent="0.25">
      <c r="A37" s="1">
        <v>38415</v>
      </c>
      <c r="B37">
        <v>1294.33898925781</v>
      </c>
      <c r="C37">
        <f>100*LN(B37/B36)</f>
        <v>0.53366519067089202</v>
      </c>
      <c r="D37">
        <v>-0.51315868366991813</v>
      </c>
    </row>
    <row r="38" spans="1:4" x14ac:dyDescent="0.25">
      <c r="A38" s="1">
        <v>38418</v>
      </c>
      <c r="B38">
        <v>1287.71398925781</v>
      </c>
      <c r="C38">
        <f>100*LN(B38/B37)</f>
        <v>-0.51315868366991813</v>
      </c>
      <c r="D38">
        <v>0.46679411536797011</v>
      </c>
    </row>
    <row r="39" spans="1:4" x14ac:dyDescent="0.25">
      <c r="A39" s="1">
        <v>38419</v>
      </c>
      <c r="B39">
        <v>1293.73901367187</v>
      </c>
      <c r="C39">
        <f>100*LN(B39/B38)</f>
        <v>0.46679411536797011</v>
      </c>
      <c r="D39">
        <v>1.8784540401246053</v>
      </c>
    </row>
    <row r="40" spans="1:4" x14ac:dyDescent="0.25">
      <c r="A40" s="1">
        <v>38420</v>
      </c>
      <c r="B40">
        <v>1318.27099609375</v>
      </c>
      <c r="C40">
        <f>100*LN(B40/B39)</f>
        <v>1.8784540401246053</v>
      </c>
      <c r="D40">
        <v>-0.1123298516534388</v>
      </c>
    </row>
    <row r="41" spans="1:4" x14ac:dyDescent="0.25">
      <c r="A41" s="1">
        <v>38421</v>
      </c>
      <c r="B41">
        <v>1316.791015625</v>
      </c>
      <c r="C41">
        <f>100*LN(B41/B40)</f>
        <v>-0.1123298516534388</v>
      </c>
      <c r="D41">
        <v>-2.3479911613851172</v>
      </c>
    </row>
    <row r="42" spans="1:4" x14ac:dyDescent="0.25">
      <c r="A42" s="1">
        <v>38422</v>
      </c>
      <c r="B42">
        <v>1286.23303222656</v>
      </c>
      <c r="C42">
        <f>100*LN(B42/B41)</f>
        <v>-2.3479911613851172</v>
      </c>
      <c r="D42">
        <v>0.28786955144630255</v>
      </c>
    </row>
    <row r="43" spans="1:4" x14ac:dyDescent="0.25">
      <c r="A43" s="1">
        <v>38425</v>
      </c>
      <c r="B43">
        <v>1289.94104003906</v>
      </c>
      <c r="C43">
        <f>100*LN(B43/B42)</f>
        <v>0.28786955144630255</v>
      </c>
      <c r="D43">
        <v>0.27552107109669766</v>
      </c>
    </row>
    <row r="44" spans="1:4" x14ac:dyDescent="0.25">
      <c r="A44" s="1">
        <v>38426</v>
      </c>
      <c r="B44">
        <v>1293.5</v>
      </c>
      <c r="C44">
        <f>100*LN(B44/B43)</f>
        <v>0.27552107109669766</v>
      </c>
      <c r="D44">
        <v>-1.9009031315731488</v>
      </c>
    </row>
    <row r="45" spans="1:4" x14ac:dyDescent="0.25">
      <c r="A45" s="1">
        <v>38427</v>
      </c>
      <c r="B45">
        <v>1269.14404296875</v>
      </c>
      <c r="C45">
        <f>100*LN(B45/B44)</f>
        <v>-1.9009031315731488</v>
      </c>
      <c r="D45">
        <v>-1.0737914688260006</v>
      </c>
    </row>
    <row r="46" spans="1:4" x14ac:dyDescent="0.25">
      <c r="A46" s="1">
        <v>38428</v>
      </c>
      <c r="B46">
        <v>1255.58898925781</v>
      </c>
      <c r="C46">
        <f>100*LN(B46/B45)</f>
        <v>-1.0737914688260006</v>
      </c>
      <c r="D46">
        <v>-0.9694916758103288</v>
      </c>
    </row>
    <row r="47" spans="1:4" x14ac:dyDescent="0.25">
      <c r="A47" s="1">
        <v>38429</v>
      </c>
      <c r="B47">
        <v>1243.47497558593</v>
      </c>
      <c r="C47">
        <f>100*LN(B47/B46)</f>
        <v>-0.9694916758103288</v>
      </c>
      <c r="D47">
        <v>-1.3009342115766886</v>
      </c>
    </row>
    <row r="48" spans="1:4" x14ac:dyDescent="0.25">
      <c r="A48" s="1">
        <v>38432</v>
      </c>
      <c r="B48">
        <v>1227.40295410156</v>
      </c>
      <c r="C48">
        <f>100*LN(B48/B47)</f>
        <v>-1.3009342115766886</v>
      </c>
      <c r="D48">
        <v>0.29637133904158441</v>
      </c>
    </row>
    <row r="49" spans="1:4" x14ac:dyDescent="0.25">
      <c r="A49" s="1">
        <v>38433</v>
      </c>
      <c r="B49">
        <v>1231.04602050781</v>
      </c>
      <c r="C49">
        <f>100*LN(B49/B48)</f>
        <v>0.29637133904158441</v>
      </c>
      <c r="D49">
        <v>-1.9790916588982312</v>
      </c>
    </row>
    <row r="50" spans="1:4" x14ac:dyDescent="0.25">
      <c r="A50" s="1">
        <v>38434</v>
      </c>
      <c r="B50">
        <v>1206.92199707031</v>
      </c>
      <c r="C50">
        <f>100*LN(B50/B49)</f>
        <v>-1.9790916588982312</v>
      </c>
      <c r="D50">
        <v>-0.43784945882619991</v>
      </c>
    </row>
    <row r="51" spans="1:4" x14ac:dyDescent="0.25">
      <c r="A51" s="1">
        <v>38435</v>
      </c>
      <c r="B51">
        <v>1201.64904785156</v>
      </c>
      <c r="C51">
        <f>100*LN(B51/B50)</f>
        <v>-0.43784945882619991</v>
      </c>
      <c r="D51">
        <v>0.54302210418600505</v>
      </c>
    </row>
    <row r="52" spans="1:4" x14ac:dyDescent="0.25">
      <c r="A52" s="1">
        <v>38436</v>
      </c>
      <c r="B52">
        <v>1208.19201660156</v>
      </c>
      <c r="C52">
        <f>100*LN(B52/B51)</f>
        <v>0.54302210418600505</v>
      </c>
      <c r="D52">
        <v>-0.21194438233809917</v>
      </c>
    </row>
    <row r="53" spans="1:4" x14ac:dyDescent="0.25">
      <c r="A53" s="1">
        <v>38439</v>
      </c>
      <c r="B53">
        <v>1205.63403320312</v>
      </c>
      <c r="C53">
        <f>100*LN(B53/B52)</f>
        <v>-0.21194438233809917</v>
      </c>
      <c r="D53">
        <v>-0.45898472489538361</v>
      </c>
    </row>
    <row r="54" spans="1:4" x14ac:dyDescent="0.25">
      <c r="A54" s="1">
        <v>38440</v>
      </c>
      <c r="B54">
        <v>1200.11303710937</v>
      </c>
      <c r="C54">
        <f>100*LN(B54/B53)</f>
        <v>-0.45898472489538361</v>
      </c>
      <c r="D54">
        <v>-0.42545484973550063</v>
      </c>
    </row>
    <row r="55" spans="1:4" x14ac:dyDescent="0.25">
      <c r="A55" s="1">
        <v>38441</v>
      </c>
      <c r="B55">
        <v>1195.01794433593</v>
      </c>
      <c r="C55">
        <f>100*LN(B55/B54)</f>
        <v>-0.42545484973550063</v>
      </c>
      <c r="D55">
        <v>-1.8959890752029986</v>
      </c>
    </row>
    <row r="56" spans="1:4" x14ac:dyDescent="0.25">
      <c r="A56" s="1">
        <v>38442</v>
      </c>
      <c r="B56">
        <v>1172.57397460937</v>
      </c>
      <c r="C56">
        <f>100*LN(B56/B55)</f>
        <v>-1.8959890752029986</v>
      </c>
      <c r="D56">
        <v>0.73600049618847396</v>
      </c>
    </row>
    <row r="57" spans="1:4" x14ac:dyDescent="0.25">
      <c r="A57" s="1">
        <v>38443</v>
      </c>
      <c r="B57">
        <v>1181.23596191406</v>
      </c>
      <c r="C57">
        <f>100*LN(B57/B56)</f>
        <v>0.73600049618847396</v>
      </c>
      <c r="D57">
        <v>3.5208263112070028</v>
      </c>
    </row>
    <row r="58" spans="1:4" x14ac:dyDescent="0.25">
      <c r="A58" s="1">
        <v>38446</v>
      </c>
      <c r="B58">
        <v>1223.56604003906</v>
      </c>
      <c r="C58">
        <f>100*LN(B58/B57)</f>
        <v>3.5208263112070028</v>
      </c>
      <c r="D58">
        <v>-1.697853948312257</v>
      </c>
    </row>
    <row r="59" spans="1:4" x14ac:dyDescent="0.25">
      <c r="A59" s="1">
        <v>38447</v>
      </c>
      <c r="B59">
        <v>1202.96704101562</v>
      </c>
      <c r="C59">
        <f>100*LN(B59/B58)</f>
        <v>-1.697853948312257</v>
      </c>
      <c r="D59">
        <v>-0.93724238042376395</v>
      </c>
    </row>
    <row r="60" spans="1:4" x14ac:dyDescent="0.25">
      <c r="A60" s="1">
        <v>38448</v>
      </c>
      <c r="B60">
        <v>1191.74499511718</v>
      </c>
      <c r="C60">
        <f>100*LN(B60/B59)</f>
        <v>-0.93724238042376395</v>
      </c>
      <c r="D60">
        <v>1.9216847994464579</v>
      </c>
    </row>
    <row r="61" spans="1:4" x14ac:dyDescent="0.25">
      <c r="A61" s="1">
        <v>38449</v>
      </c>
      <c r="B61">
        <v>1214.86804199218</v>
      </c>
      <c r="C61">
        <f>100*LN(B61/B60)</f>
        <v>1.9216847994464579</v>
      </c>
      <c r="D61">
        <v>0.87029019405468322</v>
      </c>
    </row>
    <row r="62" spans="1:4" x14ac:dyDescent="0.25">
      <c r="A62" s="1">
        <v>38450</v>
      </c>
      <c r="B62">
        <v>1225.48706054687</v>
      </c>
      <c r="C62">
        <f>100*LN(B62/B61)</f>
        <v>0.87029019405468322</v>
      </c>
      <c r="D62">
        <v>1.8621282230749627</v>
      </c>
    </row>
    <row r="63" spans="1:4" x14ac:dyDescent="0.25">
      <c r="A63" s="1">
        <v>38453</v>
      </c>
      <c r="B63">
        <v>1248.52099609375</v>
      </c>
      <c r="C63">
        <f>100*LN(B63/B62)</f>
        <v>1.8621282230749627</v>
      </c>
      <c r="D63">
        <v>-0.6064667147585403</v>
      </c>
    </row>
    <row r="64" spans="1:4" x14ac:dyDescent="0.25">
      <c r="A64" s="1">
        <v>38454</v>
      </c>
      <c r="B64">
        <v>1240.97204589843</v>
      </c>
      <c r="C64">
        <f>100*LN(B64/B63)</f>
        <v>-0.6064667147585403</v>
      </c>
      <c r="D64">
        <v>-1.744503299176154</v>
      </c>
    </row>
    <row r="65" spans="1:4" x14ac:dyDescent="0.25">
      <c r="A65" s="1">
        <v>38455</v>
      </c>
      <c r="B65">
        <v>1219.51098632812</v>
      </c>
      <c r="C65">
        <f>100*LN(B65/B64)</f>
        <v>-1.744503299176154</v>
      </c>
      <c r="D65">
        <v>2.325497181061384</v>
      </c>
    </row>
    <row r="66" spans="1:4" x14ac:dyDescent="0.25">
      <c r="A66" s="1">
        <v>38456</v>
      </c>
      <c r="B66">
        <v>1248.20300292968</v>
      </c>
      <c r="C66">
        <f>100*LN(B66/B65)</f>
        <v>2.325497181061384</v>
      </c>
      <c r="D66">
        <v>-1.1174960948138439</v>
      </c>
    </row>
    <row r="67" spans="1:4" x14ac:dyDescent="0.25">
      <c r="A67" s="1">
        <v>38457</v>
      </c>
      <c r="B67">
        <v>1234.33203125</v>
      </c>
      <c r="C67">
        <f>100*LN(B67/B66)</f>
        <v>-1.1174960948138439</v>
      </c>
      <c r="D67">
        <v>-1.4172339488091124</v>
      </c>
    </row>
    <row r="68" spans="1:4" x14ac:dyDescent="0.25">
      <c r="A68" s="1">
        <v>38460</v>
      </c>
      <c r="B68">
        <v>1216.96203613281</v>
      </c>
      <c r="C68">
        <f>100*LN(B68/B67)</f>
        <v>-1.4172339488091124</v>
      </c>
      <c r="D68">
        <v>-1.5925357895760341</v>
      </c>
    </row>
    <row r="69" spans="1:4" x14ac:dyDescent="0.25">
      <c r="A69" s="1">
        <v>38461</v>
      </c>
      <c r="B69">
        <v>1197.73498535156</v>
      </c>
      <c r="C69">
        <f>100*LN(B69/B68)</f>
        <v>-1.5925357895760341</v>
      </c>
      <c r="D69">
        <v>0.18076070823758886</v>
      </c>
    </row>
    <row r="70" spans="1:4" x14ac:dyDescent="0.25">
      <c r="A70" s="1">
        <v>38462</v>
      </c>
      <c r="B70">
        <v>1199.90197753906</v>
      </c>
      <c r="C70">
        <f>100*LN(B70/B69)</f>
        <v>0.18076070823758886</v>
      </c>
      <c r="D70">
        <v>-1.3178343911649337</v>
      </c>
    </row>
    <row r="71" spans="1:4" x14ac:dyDescent="0.25">
      <c r="A71" s="1">
        <v>38463</v>
      </c>
      <c r="B71">
        <v>1184.19299316406</v>
      </c>
      <c r="C71">
        <f>100*LN(B71/B70)</f>
        <v>-1.3178343911649337</v>
      </c>
      <c r="D71">
        <v>-0.98755169516351149</v>
      </c>
    </row>
    <row r="72" spans="1:4" x14ac:dyDescent="0.25">
      <c r="A72" s="1">
        <v>38464</v>
      </c>
      <c r="B72">
        <v>1172.55603027343</v>
      </c>
      <c r="C72">
        <f>100*LN(B72/B71)</f>
        <v>-0.98755169516351149</v>
      </c>
      <c r="D72">
        <v>-0.28773617076404201</v>
      </c>
    </row>
    <row r="73" spans="1:4" x14ac:dyDescent="0.25">
      <c r="A73" s="1">
        <v>38467</v>
      </c>
      <c r="B73">
        <v>1169.18701171875</v>
      </c>
      <c r="C73">
        <f>100*LN(B73/B72)</f>
        <v>-0.28773617076404201</v>
      </c>
      <c r="D73">
        <v>-0.96393553834852475</v>
      </c>
    </row>
    <row r="74" spans="1:4" x14ac:dyDescent="0.25">
      <c r="A74" s="1">
        <v>38468</v>
      </c>
      <c r="B74">
        <v>1157.97094726562</v>
      </c>
      <c r="C74">
        <f>100*LN(B74/B73)</f>
        <v>-0.96393553834852475</v>
      </c>
      <c r="D74">
        <v>0.63392756907064551</v>
      </c>
    </row>
    <row r="75" spans="1:4" x14ac:dyDescent="0.25">
      <c r="A75" s="1">
        <v>38469</v>
      </c>
      <c r="B75">
        <v>1165.3349609375</v>
      </c>
      <c r="C75">
        <f>100*LN(B75/B74)</f>
        <v>0.63392756907064551</v>
      </c>
      <c r="D75">
        <v>-1.4328114114988617</v>
      </c>
    </row>
    <row r="76" spans="1:4" x14ac:dyDescent="0.25">
      <c r="A76" s="1">
        <v>38470</v>
      </c>
      <c r="B76">
        <v>1148.75695800781</v>
      </c>
      <c r="C76">
        <f>100*LN(B76/B75)</f>
        <v>-1.4328114114988617</v>
      </c>
      <c r="D76">
        <v>1.7569202594041327</v>
      </c>
    </row>
    <row r="77" spans="1:4" x14ac:dyDescent="0.25">
      <c r="A77" s="1">
        <v>38471</v>
      </c>
      <c r="B77">
        <v>1169.11804199218</v>
      </c>
      <c r="C77">
        <f>100*LN(B77/B76)</f>
        <v>1.7569202594041327</v>
      </c>
      <c r="D77">
        <v>-0.85661305703496682</v>
      </c>
    </row>
    <row r="78" spans="1:4" x14ac:dyDescent="0.25">
      <c r="A78" s="1">
        <v>38481</v>
      </c>
      <c r="B78">
        <v>1159.14599609375</v>
      </c>
      <c r="C78">
        <f>100*LN(B78/B77)</f>
        <v>-0.85661305703496682</v>
      </c>
      <c r="D78">
        <v>-2.4727260364421397</v>
      </c>
    </row>
    <row r="79" spans="1:4" x14ac:dyDescent="0.25">
      <c r="A79" s="1">
        <v>38482</v>
      </c>
      <c r="B79">
        <v>1130.8349609375</v>
      </c>
      <c r="C79">
        <f>100*LN(B79/B78)</f>
        <v>-2.4727260364421397</v>
      </c>
      <c r="D79">
        <v>0.41705695537765219</v>
      </c>
    </row>
    <row r="80" spans="1:4" x14ac:dyDescent="0.25">
      <c r="A80" s="1">
        <v>38483</v>
      </c>
      <c r="B80">
        <v>1135.56103515625</v>
      </c>
      <c r="C80">
        <f>100*LN(B80/B79)</f>
        <v>0.41705695537765219</v>
      </c>
      <c r="D80">
        <v>-0.99920107685936477</v>
      </c>
    </row>
    <row r="81" spans="1:4" x14ac:dyDescent="0.25">
      <c r="A81" s="1">
        <v>38484</v>
      </c>
      <c r="B81">
        <v>1124.27099609375</v>
      </c>
      <c r="C81">
        <f>100*LN(B81/B80)</f>
        <v>-0.99920107685936477</v>
      </c>
      <c r="D81">
        <v>-1.8201176847439147</v>
      </c>
    </row>
    <row r="82" spans="1:4" x14ac:dyDescent="0.25">
      <c r="A82" s="1">
        <v>38485</v>
      </c>
      <c r="B82">
        <v>1103.99304199218</v>
      </c>
      <c r="C82">
        <f>100*LN(B82/B81)</f>
        <v>-1.8201176847439147</v>
      </c>
      <c r="D82">
        <v>0.32862014370424952</v>
      </c>
    </row>
    <row r="83" spans="1:4" x14ac:dyDescent="0.25">
      <c r="A83" s="1">
        <v>38488</v>
      </c>
      <c r="B83">
        <v>1107.626953125</v>
      </c>
      <c r="C83">
        <f>100*LN(B83/B82)</f>
        <v>0.32862014370424952</v>
      </c>
      <c r="D83">
        <v>-1.1038161462005496</v>
      </c>
    </row>
    <row r="84" spans="1:4" x14ac:dyDescent="0.25">
      <c r="A84" s="1">
        <v>38489</v>
      </c>
      <c r="B84">
        <v>1095.46801757812</v>
      </c>
      <c r="C84">
        <f>100*LN(B84/B83)</f>
        <v>-1.1038161462005496</v>
      </c>
      <c r="D84">
        <v>0.3801181565995822</v>
      </c>
    </row>
    <row r="85" spans="1:4" x14ac:dyDescent="0.25">
      <c r="A85" s="1">
        <v>38490</v>
      </c>
      <c r="B85">
        <v>1099.64001464843</v>
      </c>
      <c r="C85">
        <f>100*LN(B85/B84)</f>
        <v>0.3801181565995822</v>
      </c>
      <c r="D85">
        <v>0.30191103052504326</v>
      </c>
    </row>
    <row r="86" spans="1:4" x14ac:dyDescent="0.25">
      <c r="A86" s="1">
        <v>38491</v>
      </c>
      <c r="B86">
        <v>1102.96496582031</v>
      </c>
      <c r="C86">
        <f>100*LN(B86/B85)</f>
        <v>0.30191103052504326</v>
      </c>
      <c r="D86">
        <v>4.6229200725752338E-2</v>
      </c>
    </row>
    <row r="87" spans="1:4" x14ac:dyDescent="0.25">
      <c r="A87" s="1">
        <v>38492</v>
      </c>
      <c r="B87">
        <v>1103.47497558593</v>
      </c>
      <c r="C87">
        <f>100*LN(B87/B86)</f>
        <v>4.6229200725752338E-2</v>
      </c>
      <c r="D87">
        <v>-0.38188166152183406</v>
      </c>
    </row>
    <row r="88" spans="1:4" x14ac:dyDescent="0.25">
      <c r="A88" s="1">
        <v>38495</v>
      </c>
      <c r="B88">
        <v>1099.26904296875</v>
      </c>
      <c r="C88">
        <f>100*LN(B88/B87)</f>
        <v>-0.38188166152183406</v>
      </c>
      <c r="D88">
        <v>-2.6198335408678362</v>
      </c>
    </row>
    <row r="89" spans="1:4" x14ac:dyDescent="0.25">
      <c r="A89" s="1">
        <v>38496</v>
      </c>
      <c r="B89">
        <v>1070.84399414062</v>
      </c>
      <c r="C89">
        <f>100*LN(B89/B88)</f>
        <v>-2.6198335408678362</v>
      </c>
      <c r="D89">
        <v>0.28004534586803886</v>
      </c>
    </row>
    <row r="90" spans="1:4" x14ac:dyDescent="0.25">
      <c r="A90" s="1">
        <v>38497</v>
      </c>
      <c r="B90">
        <v>1073.84704589843</v>
      </c>
      <c r="C90">
        <f>100*LN(B90/B89)</f>
        <v>0.28004534586803886</v>
      </c>
      <c r="D90">
        <v>-0.15937522020484382</v>
      </c>
    </row>
    <row r="91" spans="1:4" x14ac:dyDescent="0.25">
      <c r="A91" s="1">
        <v>38498</v>
      </c>
      <c r="B91">
        <v>1072.13696289062</v>
      </c>
      <c r="C91">
        <f>100*LN(B91/B90)</f>
        <v>-0.15937522020484382</v>
      </c>
      <c r="D91">
        <v>-1.2454403316988991</v>
      </c>
    </row>
    <row r="92" spans="1:4" x14ac:dyDescent="0.25">
      <c r="A92" s="1">
        <v>38499</v>
      </c>
      <c r="B92">
        <v>1058.86694335937</v>
      </c>
      <c r="C92">
        <f>100*LN(B92/B91)</f>
        <v>-1.2454403316988991</v>
      </c>
      <c r="D92">
        <v>-0.65575901578572982</v>
      </c>
    </row>
    <row r="93" spans="1:4" x14ac:dyDescent="0.25">
      <c r="A93" s="1">
        <v>38502</v>
      </c>
      <c r="B93">
        <v>1051.94604492187</v>
      </c>
      <c r="C93">
        <f>100*LN(B93/B92)</f>
        <v>-0.65575901578572982</v>
      </c>
      <c r="D93">
        <v>0.77798897572675696</v>
      </c>
    </row>
    <row r="94" spans="1:4" x14ac:dyDescent="0.25">
      <c r="A94" s="1">
        <v>38503</v>
      </c>
      <c r="B94">
        <v>1060.16198730468</v>
      </c>
      <c r="C94">
        <f>100*LN(B94/B93)</f>
        <v>0.77798897572675696</v>
      </c>
      <c r="D94">
        <v>5.4321260995251412E-2</v>
      </c>
    </row>
    <row r="95" spans="1:4" x14ac:dyDescent="0.25">
      <c r="A95" s="1">
        <v>38504</v>
      </c>
      <c r="B95">
        <v>1060.73803710937</v>
      </c>
      <c r="C95">
        <f>100*LN(B95/B94)</f>
        <v>5.4321260995251412E-2</v>
      </c>
      <c r="D95">
        <v>-2.0526239320312811</v>
      </c>
    </row>
    <row r="96" spans="1:4" x14ac:dyDescent="0.25">
      <c r="A96" s="1">
        <v>38505</v>
      </c>
      <c r="B96">
        <v>1039.18701171875</v>
      </c>
      <c r="C96">
        <f>100*LN(B96/B95)</f>
        <v>-2.0526239320312811</v>
      </c>
      <c r="D96">
        <v>-2.2503344375654786</v>
      </c>
    </row>
    <row r="97" spans="1:4" x14ac:dyDescent="0.25">
      <c r="A97" s="1">
        <v>38506</v>
      </c>
      <c r="B97">
        <v>1016.06298828125</v>
      </c>
      <c r="C97">
        <f>100*LN(B97/B96)</f>
        <v>-2.2503344375654786</v>
      </c>
      <c r="D97">
        <v>-0.23904670602653602</v>
      </c>
    </row>
    <row r="98" spans="1:4" x14ac:dyDescent="0.25">
      <c r="A98" s="1">
        <v>38509</v>
      </c>
      <c r="B98">
        <v>1013.63702392578</v>
      </c>
      <c r="C98">
        <f>100*LN(B98/B97)</f>
        <v>-0.23904670602653602</v>
      </c>
      <c r="D98">
        <v>2.0255453404671013</v>
      </c>
    </row>
    <row r="99" spans="1:4" x14ac:dyDescent="0.25">
      <c r="A99" s="1">
        <v>38510</v>
      </c>
      <c r="B99">
        <v>1034.37805175781</v>
      </c>
      <c r="C99">
        <f>100*LN(B99/B98)</f>
        <v>2.0255453404671013</v>
      </c>
      <c r="D99">
        <v>-0.33283136782508316</v>
      </c>
    </row>
    <row r="100" spans="1:4" x14ac:dyDescent="0.25">
      <c r="A100" s="1">
        <v>38511</v>
      </c>
      <c r="B100">
        <v>1030.94104003906</v>
      </c>
      <c r="C100">
        <f>100*LN(B100/B99)</f>
        <v>-0.33283136782508316</v>
      </c>
      <c r="D100">
        <v>7.8904253597402771</v>
      </c>
    </row>
    <row r="101" spans="1:4" x14ac:dyDescent="0.25">
      <c r="A101" s="1">
        <v>38512</v>
      </c>
      <c r="B101">
        <v>1115.58203125</v>
      </c>
      <c r="C101">
        <f>100*LN(B101/B100)</f>
        <v>7.8904253597402771</v>
      </c>
      <c r="D101">
        <v>1.3771904977417304</v>
      </c>
    </row>
    <row r="102" spans="1:4" x14ac:dyDescent="0.25">
      <c r="A102" s="1">
        <v>38513</v>
      </c>
      <c r="B102">
        <v>1131.05200195312</v>
      </c>
      <c r="C102">
        <f>100*LN(B102/B101)</f>
        <v>1.3771904977417304</v>
      </c>
      <c r="D102">
        <v>-2.0333487361947533</v>
      </c>
    </row>
    <row r="103" spans="1:4" x14ac:dyDescent="0.25">
      <c r="A103" s="1">
        <v>38516</v>
      </c>
      <c r="B103">
        <v>1108.28601074218</v>
      </c>
      <c r="C103">
        <f>100*LN(B103/B102)</f>
        <v>-2.0333487361947533</v>
      </c>
      <c r="D103">
        <v>-0.18016945295561759</v>
      </c>
    </row>
    <row r="104" spans="1:4" x14ac:dyDescent="0.25">
      <c r="A104" s="1">
        <v>38517</v>
      </c>
      <c r="B104">
        <v>1106.291015625</v>
      </c>
      <c r="C104">
        <f>100*LN(B104/B103)</f>
        <v>-0.18016945295561759</v>
      </c>
      <c r="D104">
        <v>-1.1662363965829274</v>
      </c>
    </row>
    <row r="105" spans="1:4" x14ac:dyDescent="0.25">
      <c r="A105" s="1">
        <v>38518</v>
      </c>
      <c r="B105">
        <v>1093.46398925781</v>
      </c>
      <c r="C105">
        <f>100*LN(B105/B104)</f>
        <v>-1.1662363965829274</v>
      </c>
      <c r="D105">
        <v>-1.9044963962749444</v>
      </c>
    </row>
    <row r="106" spans="1:4" x14ac:dyDescent="0.25">
      <c r="A106" s="1">
        <v>38519</v>
      </c>
      <c r="B106">
        <v>1072.83605957031</v>
      </c>
      <c r="C106">
        <f>100*LN(B106/B105)</f>
        <v>-1.9044963962749444</v>
      </c>
      <c r="D106">
        <v>1.2204773569379022</v>
      </c>
    </row>
    <row r="107" spans="1:4" x14ac:dyDescent="0.25">
      <c r="A107" s="1">
        <v>38520</v>
      </c>
      <c r="B107">
        <v>1086.01000976562</v>
      </c>
      <c r="C107">
        <f>100*LN(B107/B106)</f>
        <v>1.2204773569379022</v>
      </c>
      <c r="D107">
        <v>-3.6841106591760438E-2</v>
      </c>
    </row>
    <row r="108" spans="1:4" x14ac:dyDescent="0.25">
      <c r="A108" s="1">
        <v>38523</v>
      </c>
      <c r="B108">
        <v>1085.60998535156</v>
      </c>
      <c r="C108">
        <f>100*LN(B108/B107)</f>
        <v>-3.6841106591760438E-2</v>
      </c>
      <c r="D108">
        <v>2.7268272307566033</v>
      </c>
    </row>
    <row r="109" spans="1:4" x14ac:dyDescent="0.25">
      <c r="A109" s="1">
        <v>38524</v>
      </c>
      <c r="B109">
        <v>1115.61999511718</v>
      </c>
      <c r="C109">
        <f>100*LN(B109/B108)</f>
        <v>2.7268272307566033</v>
      </c>
      <c r="D109">
        <v>-1.2750157144702476</v>
      </c>
    </row>
    <row r="110" spans="1:4" x14ac:dyDescent="0.25">
      <c r="A110" s="1">
        <v>38525</v>
      </c>
      <c r="B110">
        <v>1101.48596191406</v>
      </c>
      <c r="C110">
        <f>100*LN(B110/B109)</f>
        <v>-1.2750157144702476</v>
      </c>
      <c r="D110">
        <v>4.9647595612447443E-2</v>
      </c>
    </row>
    <row r="111" spans="1:4" x14ac:dyDescent="0.25">
      <c r="A111" s="1">
        <v>38526</v>
      </c>
      <c r="B111">
        <v>1102.03295898437</v>
      </c>
      <c r="C111">
        <f>100*LN(B111/B110)</f>
        <v>4.9647595612447443E-2</v>
      </c>
      <c r="D111">
        <v>-0.75883224971625163</v>
      </c>
    </row>
    <row r="112" spans="1:4" x14ac:dyDescent="0.25">
      <c r="A112" s="1">
        <v>38527</v>
      </c>
      <c r="B112">
        <v>1093.70202636718</v>
      </c>
      <c r="C112">
        <f>100*LN(B112/B111)</f>
        <v>-0.75883224971625163</v>
      </c>
      <c r="D112">
        <v>0.74512927274268581</v>
      </c>
    </row>
    <row r="113" spans="1:4" x14ac:dyDescent="0.25">
      <c r="A113" s="1">
        <v>38530</v>
      </c>
      <c r="B113">
        <v>1101.88195800781</v>
      </c>
      <c r="C113">
        <f>100*LN(B113/B112)</f>
        <v>0.74512927274268581</v>
      </c>
      <c r="D113">
        <v>2.0443408622436978</v>
      </c>
    </row>
    <row r="114" spans="1:4" x14ac:dyDescent="0.25">
      <c r="A114" s="1">
        <v>38531</v>
      </c>
      <c r="B114">
        <v>1124.64001464843</v>
      </c>
      <c r="C114">
        <f>100*LN(B114/B113)</f>
        <v>2.0443408622436978</v>
      </c>
      <c r="D114">
        <v>-1.4375852536973814</v>
      </c>
    </row>
    <row r="115" spans="1:4" x14ac:dyDescent="0.25">
      <c r="A115" s="1">
        <v>38532</v>
      </c>
      <c r="B115">
        <v>1108.58801269531</v>
      </c>
      <c r="C115">
        <f>100*LN(B115/B114)</f>
        <v>-1.4375852536973814</v>
      </c>
      <c r="D115">
        <v>-0.32491010678360316</v>
      </c>
    </row>
    <row r="116" spans="1:4" x14ac:dyDescent="0.25">
      <c r="A116" s="1">
        <v>38533</v>
      </c>
      <c r="B116">
        <v>1104.99194335937</v>
      </c>
      <c r="C116">
        <f>100*LN(B116/B115)</f>
        <v>-0.32491010678360316</v>
      </c>
      <c r="D116">
        <v>-2.2008871996243733</v>
      </c>
    </row>
    <row r="117" spans="1:4" x14ac:dyDescent="0.25">
      <c r="A117" s="1">
        <v>38534</v>
      </c>
      <c r="B117">
        <v>1080.93798828125</v>
      </c>
      <c r="C117">
        <f>100*LN(B117/B116)</f>
        <v>-2.2008871996243733</v>
      </c>
      <c r="D117">
        <v>-2.372553576051164</v>
      </c>
    </row>
    <row r="118" spans="1:4" x14ac:dyDescent="0.25">
      <c r="A118" s="1">
        <v>38537</v>
      </c>
      <c r="B118">
        <v>1055.59399414062</v>
      </c>
      <c r="C118">
        <f>100*LN(B118/B117)</f>
        <v>-2.372553576051164</v>
      </c>
      <c r="D118">
        <v>-0.79092627563804641</v>
      </c>
    </row>
    <row r="119" spans="1:4" x14ac:dyDescent="0.25">
      <c r="A119" s="1">
        <v>38538</v>
      </c>
      <c r="B119">
        <v>1047.27795410156</v>
      </c>
      <c r="C119">
        <f>100*LN(B119/B118)</f>
        <v>-0.79092627563804641</v>
      </c>
      <c r="D119">
        <v>-0.78943062195172087</v>
      </c>
    </row>
    <row r="120" spans="1:4" x14ac:dyDescent="0.25">
      <c r="A120" s="1">
        <v>38539</v>
      </c>
      <c r="B120">
        <v>1039.04296875</v>
      </c>
      <c r="C120">
        <f>100*LN(B120/B119)</f>
        <v>-0.78943062195172087</v>
      </c>
      <c r="D120">
        <v>-0.53053840578964828</v>
      </c>
    </row>
    <row r="121" spans="1:4" x14ac:dyDescent="0.25">
      <c r="A121" s="1">
        <v>38540</v>
      </c>
      <c r="B121">
        <v>1033.54504394531</v>
      </c>
      <c r="C121">
        <f>100*LN(B121/B120)</f>
        <v>-0.53053840578964828</v>
      </c>
      <c r="D121">
        <v>0.48761250377839005</v>
      </c>
    </row>
    <row r="122" spans="1:4" x14ac:dyDescent="0.25">
      <c r="A122" s="1">
        <v>38541</v>
      </c>
      <c r="B122">
        <v>1038.59704589843</v>
      </c>
      <c r="C122">
        <f>100*LN(B122/B121)</f>
        <v>0.48761250377839005</v>
      </c>
      <c r="D122">
        <v>-2.004761783427909</v>
      </c>
    </row>
    <row r="123" spans="1:4" x14ac:dyDescent="0.25">
      <c r="A123" s="1">
        <v>38544</v>
      </c>
      <c r="B123">
        <v>1017.9829711914</v>
      </c>
      <c r="C123">
        <f>100*LN(B123/B122)</f>
        <v>-2.004761783427909</v>
      </c>
      <c r="D123">
        <v>-0.63897781131144094</v>
      </c>
    </row>
    <row r="124" spans="1:4" x14ac:dyDescent="0.25">
      <c r="A124" s="1">
        <v>38545</v>
      </c>
      <c r="B124">
        <v>1011.4990234375</v>
      </c>
      <c r="C124">
        <f>100*LN(B124/B123)</f>
        <v>-0.63897781131144094</v>
      </c>
      <c r="D124">
        <v>3.3693871595089262</v>
      </c>
    </row>
    <row r="125" spans="1:4" x14ac:dyDescent="0.25">
      <c r="A125" s="1">
        <v>38546</v>
      </c>
      <c r="B125">
        <v>1046.16101074218</v>
      </c>
      <c r="C125">
        <f>100*LN(B125/B124)</f>
        <v>3.3693871595089262</v>
      </c>
      <c r="D125">
        <v>-0.84154431122365447</v>
      </c>
    </row>
    <row r="126" spans="1:4" x14ac:dyDescent="0.25">
      <c r="A126" s="1">
        <v>38547</v>
      </c>
      <c r="B126">
        <v>1037.39404296875</v>
      </c>
      <c r="C126">
        <f>100*LN(B126/B125)</f>
        <v>-0.84154431122365447</v>
      </c>
      <c r="D126">
        <v>0.29088075443029066</v>
      </c>
    </row>
    <row r="127" spans="1:4" x14ac:dyDescent="0.25">
      <c r="A127" s="1">
        <v>38548</v>
      </c>
      <c r="B127">
        <v>1040.416015625</v>
      </c>
      <c r="C127">
        <f>100*LN(B127/B126)</f>
        <v>0.29088075443029066</v>
      </c>
      <c r="D127">
        <v>-1.3840831472312827</v>
      </c>
    </row>
    <row r="128" spans="1:4" x14ac:dyDescent="0.25">
      <c r="A128" s="1">
        <v>38551</v>
      </c>
      <c r="B128">
        <v>1026.11499023437</v>
      </c>
      <c r="C128">
        <f>100*LN(B128/B127)</f>
        <v>-1.3840831472312827</v>
      </c>
      <c r="D128">
        <v>-1.3755415601779792</v>
      </c>
    </row>
    <row r="129" spans="1:4" x14ac:dyDescent="0.25">
      <c r="A129" s="1">
        <v>38552</v>
      </c>
      <c r="B129">
        <v>1012.09698486328</v>
      </c>
      <c r="C129">
        <f>100*LN(B129/B128)</f>
        <v>-1.3755415601779792</v>
      </c>
      <c r="D129">
        <v>0.22285221447055367</v>
      </c>
    </row>
    <row r="130" spans="1:4" x14ac:dyDescent="0.25">
      <c r="A130" s="1">
        <v>38553</v>
      </c>
      <c r="B130">
        <v>1014.35498046875</v>
      </c>
      <c r="C130">
        <f>100*LN(B130/B129)</f>
        <v>0.22285221447055367</v>
      </c>
      <c r="D130">
        <v>0.6580546995547909</v>
      </c>
    </row>
    <row r="131" spans="1:4" x14ac:dyDescent="0.25">
      <c r="A131" s="1">
        <v>38554</v>
      </c>
      <c r="B131">
        <v>1021.05200195312</v>
      </c>
      <c r="C131">
        <f>100*LN(B131/B130)</f>
        <v>0.6580546995547909</v>
      </c>
      <c r="D131">
        <v>-4.1140833915998778E-2</v>
      </c>
    </row>
    <row r="132" spans="1:4" x14ac:dyDescent="0.25">
      <c r="A132" s="1">
        <v>38555</v>
      </c>
      <c r="B132">
        <v>1020.63201904296</v>
      </c>
      <c r="C132">
        <f>100*LN(B132/B131)</f>
        <v>-4.1140833915998778E-2</v>
      </c>
      <c r="D132">
        <v>2.4858182942385274</v>
      </c>
    </row>
    <row r="133" spans="1:4" x14ac:dyDescent="0.25">
      <c r="A133" s="1">
        <v>38558</v>
      </c>
      <c r="B133">
        <v>1046.32104492187</v>
      </c>
      <c r="C133">
        <f>100*LN(B133/B132)</f>
        <v>2.4858182942385274</v>
      </c>
      <c r="D133">
        <v>-8.8063421154391808E-2</v>
      </c>
    </row>
    <row r="134" spans="1:4" x14ac:dyDescent="0.25">
      <c r="A134" s="1">
        <v>38559</v>
      </c>
      <c r="B134">
        <v>1045.40002441406</v>
      </c>
      <c r="C134">
        <f>100*LN(B134/B133)</f>
        <v>-8.8063421154391808E-2</v>
      </c>
      <c r="D134">
        <v>2.5878973666923057</v>
      </c>
    </row>
    <row r="135" spans="1:4" x14ac:dyDescent="0.25">
      <c r="A135" s="1">
        <v>38560</v>
      </c>
      <c r="B135">
        <v>1072.80700683593</v>
      </c>
      <c r="C135">
        <f>100*LN(B135/B134)</f>
        <v>2.5878973666923057</v>
      </c>
      <c r="D135">
        <v>1.5815675064155514</v>
      </c>
    </row>
    <row r="136" spans="1:4" x14ac:dyDescent="0.25">
      <c r="A136" s="1">
        <v>38561</v>
      </c>
      <c r="B136">
        <v>1089.90905761718</v>
      </c>
      <c r="C136">
        <f>100*LN(B136/B135)</f>
        <v>1.5815675064155514</v>
      </c>
      <c r="D136">
        <v>-0.30885853549992731</v>
      </c>
    </row>
    <row r="137" spans="1:4" x14ac:dyDescent="0.25">
      <c r="A137" s="1">
        <v>38562</v>
      </c>
      <c r="B137">
        <v>1086.54797363281</v>
      </c>
      <c r="C137">
        <f>100*LN(B137/B136)</f>
        <v>-0.30885853549992731</v>
      </c>
      <c r="D137">
        <v>-0.3240273428890324</v>
      </c>
    </row>
    <row r="138" spans="1:4" x14ac:dyDescent="0.25">
      <c r="A138" s="1">
        <v>38565</v>
      </c>
      <c r="B138">
        <v>1083.03295898437</v>
      </c>
      <c r="C138">
        <f>100*LN(B138/B137)</f>
        <v>-0.3240273428890324</v>
      </c>
      <c r="D138">
        <v>0.544669018991219</v>
      </c>
    </row>
    <row r="139" spans="1:4" x14ac:dyDescent="0.25">
      <c r="A139" s="1">
        <v>38566</v>
      </c>
      <c r="B139">
        <v>1088.94799804687</v>
      </c>
      <c r="C139">
        <f>100*LN(B139/B138)</f>
        <v>0.544669018991219</v>
      </c>
      <c r="D139">
        <v>1.3762244036933322</v>
      </c>
    </row>
    <row r="140" spans="1:4" x14ac:dyDescent="0.25">
      <c r="A140" s="1">
        <v>38567</v>
      </c>
      <c r="B140">
        <v>1104.03796386718</v>
      </c>
      <c r="C140">
        <f>100*LN(B140/B139)</f>
        <v>1.3762244036933322</v>
      </c>
      <c r="D140">
        <v>0.33105330223593571</v>
      </c>
    </row>
    <row r="141" spans="1:4" x14ac:dyDescent="0.25">
      <c r="A141" s="1">
        <v>38568</v>
      </c>
      <c r="B141">
        <v>1107.69897460937</v>
      </c>
      <c r="C141">
        <f>100*LN(B141/B140)</f>
        <v>0.33105330223593571</v>
      </c>
      <c r="D141">
        <v>-0.46238268852633174</v>
      </c>
    </row>
    <row r="142" spans="1:4" x14ac:dyDescent="0.25">
      <c r="A142" s="1">
        <v>38569</v>
      </c>
      <c r="B142">
        <v>1102.58898925781</v>
      </c>
      <c r="C142">
        <f>100*LN(B142/B141)</f>
        <v>-0.46238268852633174</v>
      </c>
      <c r="D142">
        <v>2.3443620420432669</v>
      </c>
    </row>
    <row r="143" spans="1:4" x14ac:dyDescent="0.25">
      <c r="A143" s="1">
        <v>38572</v>
      </c>
      <c r="B143">
        <v>1128.74304199218</v>
      </c>
      <c r="C143">
        <f>100*LN(B143/B142)</f>
        <v>2.3443620420432669</v>
      </c>
      <c r="D143">
        <v>0.89423811959558686</v>
      </c>
    </row>
    <row r="144" spans="1:4" x14ac:dyDescent="0.25">
      <c r="A144" s="1">
        <v>38573</v>
      </c>
      <c r="B144">
        <v>1138.88195800781</v>
      </c>
      <c r="C144">
        <f>100*LN(B144/B143)</f>
        <v>0.89423811959558686</v>
      </c>
      <c r="D144">
        <v>1.1916003951854255</v>
      </c>
    </row>
    <row r="145" spans="1:4" x14ac:dyDescent="0.25">
      <c r="A145" s="1">
        <v>38574</v>
      </c>
      <c r="B145">
        <v>1152.53405761718</v>
      </c>
      <c r="C145">
        <f>100*LN(B145/B144)</f>
        <v>1.1916003951854255</v>
      </c>
      <c r="D145">
        <v>1.0786331061334606</v>
      </c>
    </row>
    <row r="146" spans="1:4" x14ac:dyDescent="0.25">
      <c r="A146" s="1">
        <v>38575</v>
      </c>
      <c r="B146">
        <v>1165.03295898437</v>
      </c>
      <c r="C146">
        <f>100*LN(B146/B145)</f>
        <v>1.0786331061334606</v>
      </c>
      <c r="D146">
        <v>1.5793503987805091</v>
      </c>
    </row>
    <row r="147" spans="1:4" x14ac:dyDescent="0.25">
      <c r="A147" s="1">
        <v>38576</v>
      </c>
      <c r="B147">
        <v>1183.57897949218</v>
      </c>
      <c r="C147">
        <f>100*LN(B147/B146)</f>
        <v>1.5793503987805091</v>
      </c>
      <c r="D147">
        <v>-1.3322740347361774</v>
      </c>
    </row>
    <row r="148" spans="1:4" x14ac:dyDescent="0.25">
      <c r="A148" s="1">
        <v>38579</v>
      </c>
      <c r="B148">
        <v>1167.9150390625</v>
      </c>
      <c r="C148">
        <f>100*LN(B148/B147)</f>
        <v>-1.3322740347361774</v>
      </c>
      <c r="D148">
        <v>1.621401351151645</v>
      </c>
    </row>
    <row r="149" spans="1:4" x14ac:dyDescent="0.25">
      <c r="A149" s="1">
        <v>38580</v>
      </c>
      <c r="B149">
        <v>1187.00598144531</v>
      </c>
      <c r="C149">
        <f>100*LN(B149/B148)</f>
        <v>1.621401351151645</v>
      </c>
      <c r="D149">
        <v>-0.82291996284424396</v>
      </c>
    </row>
    <row r="150" spans="1:4" x14ac:dyDescent="0.25">
      <c r="A150" s="1">
        <v>38581</v>
      </c>
      <c r="B150">
        <v>1177.27795410156</v>
      </c>
      <c r="C150">
        <f>100*LN(B150/B149)</f>
        <v>-0.82291996284424396</v>
      </c>
      <c r="D150">
        <v>1.3127020207876481</v>
      </c>
    </row>
    <row r="151" spans="1:4" x14ac:dyDescent="0.25">
      <c r="A151" s="1">
        <v>38582</v>
      </c>
      <c r="B151">
        <v>1192.833984375</v>
      </c>
      <c r="C151">
        <f>100*LN(B151/B150)</f>
        <v>1.3127020207876481</v>
      </c>
      <c r="D151">
        <v>-3.8280160312742355</v>
      </c>
    </row>
    <row r="152" spans="1:4" x14ac:dyDescent="0.25">
      <c r="A152" s="1">
        <v>38583</v>
      </c>
      <c r="B152">
        <v>1148.03503417968</v>
      </c>
      <c r="C152">
        <f>100*LN(B152/B151)</f>
        <v>-3.8280160312742355</v>
      </c>
      <c r="D152">
        <v>0.18700797556690141</v>
      </c>
    </row>
    <row r="153" spans="1:4" x14ac:dyDescent="0.25">
      <c r="A153" s="1">
        <v>38586</v>
      </c>
      <c r="B153">
        <v>1150.18395996093</v>
      </c>
      <c r="C153">
        <f>100*LN(B153/B152)</f>
        <v>0.18700797556690141</v>
      </c>
      <c r="D153">
        <v>0.72879351950971316</v>
      </c>
    </row>
    <row r="154" spans="1:4" x14ac:dyDescent="0.25">
      <c r="A154" s="1">
        <v>38587</v>
      </c>
      <c r="B154">
        <v>1158.59704589843</v>
      </c>
      <c r="C154">
        <f>100*LN(B154/B153)</f>
        <v>0.72879351950971316</v>
      </c>
      <c r="D154">
        <v>-0.74852524139402077</v>
      </c>
    </row>
    <row r="155" spans="1:4" x14ac:dyDescent="0.25">
      <c r="A155" s="1">
        <v>38588</v>
      </c>
      <c r="B155">
        <v>1149.95703125</v>
      </c>
      <c r="C155">
        <f>100*LN(B155/B154)</f>
        <v>-0.74852524139402077</v>
      </c>
      <c r="D155">
        <v>1.4829132102263141</v>
      </c>
    </row>
    <row r="156" spans="1:4" x14ac:dyDescent="0.25">
      <c r="A156" s="1">
        <v>38589</v>
      </c>
      <c r="B156">
        <v>1167.13696289062</v>
      </c>
      <c r="C156">
        <f>100*LN(B156/B155)</f>
        <v>1.4829132102263141</v>
      </c>
      <c r="D156">
        <v>0.4563168677751247</v>
      </c>
    </row>
    <row r="157" spans="1:4" x14ac:dyDescent="0.25">
      <c r="A157" s="1">
        <v>38590</v>
      </c>
      <c r="B157">
        <v>1172.47497558593</v>
      </c>
      <c r="C157">
        <f>100*LN(B157/B156)</f>
        <v>0.4563168677751247</v>
      </c>
      <c r="D157">
        <v>-5.2466073212627543E-2</v>
      </c>
    </row>
    <row r="158" spans="1:4" x14ac:dyDescent="0.25">
      <c r="A158" s="1">
        <v>38593</v>
      </c>
      <c r="B158">
        <v>1171.85998535156</v>
      </c>
      <c r="C158">
        <f>100*LN(B158/B157)</f>
        <v>-5.2466073212627543E-2</v>
      </c>
      <c r="D158">
        <v>-1.4987252997336453</v>
      </c>
    </row>
    <row r="159" spans="1:4" x14ac:dyDescent="0.25">
      <c r="A159" s="1">
        <v>38594</v>
      </c>
      <c r="B159">
        <v>1154.42797851562</v>
      </c>
      <c r="C159">
        <f>100*LN(B159/B158)</f>
        <v>-1.4987252997336453</v>
      </c>
      <c r="D159">
        <v>-0.69914430706160458</v>
      </c>
    </row>
    <row r="160" spans="1:4" x14ac:dyDescent="0.25">
      <c r="A160" s="1">
        <v>38595</v>
      </c>
      <c r="B160">
        <v>1146.38500976562</v>
      </c>
      <c r="C160">
        <f>100*LN(B160/B159)</f>
        <v>-0.69914430706160458</v>
      </c>
      <c r="D160">
        <v>1.4215625512620214</v>
      </c>
    </row>
    <row r="161" spans="1:4" x14ac:dyDescent="0.25">
      <c r="A161" s="1">
        <v>38596</v>
      </c>
      <c r="B161">
        <v>1162.79797363281</v>
      </c>
      <c r="C161">
        <f>100*LN(B161/B160)</f>
        <v>1.4215625512620214</v>
      </c>
      <c r="D161">
        <v>1.885707185447637</v>
      </c>
    </row>
    <row r="162" spans="1:4" x14ac:dyDescent="0.25">
      <c r="A162" s="1">
        <v>38597</v>
      </c>
      <c r="B162">
        <v>1184.93298339843</v>
      </c>
      <c r="C162">
        <f>100*LN(B162/B161)</f>
        <v>1.885707185447637</v>
      </c>
      <c r="D162">
        <v>0.32985710161612619</v>
      </c>
    </row>
    <row r="163" spans="1:4" x14ac:dyDescent="0.25">
      <c r="A163" s="1">
        <v>38600</v>
      </c>
      <c r="B163">
        <v>1188.84802246093</v>
      </c>
      <c r="C163">
        <f>100*LN(B163/B162)</f>
        <v>0.32985710161612619</v>
      </c>
      <c r="D163">
        <v>0.61851382353374562</v>
      </c>
    </row>
    <row r="164" spans="1:4" x14ac:dyDescent="0.25">
      <c r="A164" s="1">
        <v>38601</v>
      </c>
      <c r="B164">
        <v>1196.22399902343</v>
      </c>
      <c r="C164">
        <f>100*LN(B164/B163)</f>
        <v>0.61851382353374562</v>
      </c>
      <c r="D164">
        <v>-1.9330868030141495</v>
      </c>
    </row>
    <row r="165" spans="1:4" x14ac:dyDescent="0.25">
      <c r="A165" s="1">
        <v>38602</v>
      </c>
      <c r="B165">
        <v>1173.32202148437</v>
      </c>
      <c r="C165">
        <f>100*LN(B165/B164)</f>
        <v>-1.9330868030141495</v>
      </c>
      <c r="D165">
        <v>1.7728681818935652</v>
      </c>
    </row>
    <row r="166" spans="1:4" x14ac:dyDescent="0.25">
      <c r="A166" s="1">
        <v>38603</v>
      </c>
      <c r="B166">
        <v>1194.30895996093</v>
      </c>
      <c r="C166">
        <f>100*LN(B166/B165)</f>
        <v>1.7728681818935652</v>
      </c>
      <c r="D166">
        <v>8.5443905157378403E-3</v>
      </c>
    </row>
    <row r="167" spans="1:4" x14ac:dyDescent="0.25">
      <c r="A167" s="1">
        <v>38604</v>
      </c>
      <c r="B167">
        <v>1194.41101074218</v>
      </c>
      <c r="C167">
        <f>100*LN(B167/B166)</f>
        <v>8.5443905157378403E-3</v>
      </c>
      <c r="D167">
        <v>-0.40150544287794715</v>
      </c>
    </row>
    <row r="168" spans="1:4" x14ac:dyDescent="0.25">
      <c r="A168" s="1">
        <v>38607</v>
      </c>
      <c r="B168">
        <v>1189.625</v>
      </c>
      <c r="C168">
        <f>100*LN(B168/B167)</f>
        <v>-0.40150544287794715</v>
      </c>
      <c r="D168">
        <v>-0.11884448025874479</v>
      </c>
    </row>
    <row r="169" spans="1:4" x14ac:dyDescent="0.25">
      <c r="A169" s="1">
        <v>38608</v>
      </c>
      <c r="B169">
        <v>1188.21203613281</v>
      </c>
      <c r="C169">
        <f>100*LN(B169/B168)</f>
        <v>-0.11884448025874479</v>
      </c>
      <c r="D169">
        <v>1.5824070998172388</v>
      </c>
    </row>
    <row r="170" spans="1:4" x14ac:dyDescent="0.25">
      <c r="A170" s="1">
        <v>38609</v>
      </c>
      <c r="B170">
        <v>1207.16394042968</v>
      </c>
      <c r="C170">
        <f>100*LN(B170/B169)</f>
        <v>1.5824070998172388</v>
      </c>
      <c r="D170">
        <v>0.83294839654072228</v>
      </c>
    </row>
    <row r="171" spans="1:4" x14ac:dyDescent="0.25">
      <c r="A171" s="1">
        <v>38610</v>
      </c>
      <c r="B171">
        <v>1217.26098632812</v>
      </c>
      <c r="C171">
        <f>100*LN(B171/B170)</f>
        <v>0.83294839654072228</v>
      </c>
      <c r="D171">
        <v>1.6446240249547613E-3</v>
      </c>
    </row>
    <row r="172" spans="1:4" x14ac:dyDescent="0.25">
      <c r="A172" s="1">
        <v>38611</v>
      </c>
      <c r="B172">
        <v>1217.28100585937</v>
      </c>
      <c r="C172">
        <f>100*LN(B172/B171)</f>
        <v>1.6446240249547613E-3</v>
      </c>
      <c r="D172">
        <v>-0.3566734414083213</v>
      </c>
    </row>
    <row r="173" spans="1:4" x14ac:dyDescent="0.25">
      <c r="A173" s="1">
        <v>38614</v>
      </c>
      <c r="B173">
        <v>1212.94702148437</v>
      </c>
      <c r="C173">
        <f>100*LN(B173/B172)</f>
        <v>-0.3566734414083213</v>
      </c>
      <c r="D173">
        <v>0.63116693524039214</v>
      </c>
    </row>
    <row r="174" spans="1:4" x14ac:dyDescent="0.25">
      <c r="A174" s="1">
        <v>38615</v>
      </c>
      <c r="B174">
        <v>1220.626953125</v>
      </c>
      <c r="C174">
        <f>100*LN(B174/B173)</f>
        <v>0.63116693524039214</v>
      </c>
      <c r="D174">
        <v>-0.65838354398143617</v>
      </c>
    </row>
    <row r="175" spans="1:4" x14ac:dyDescent="0.25">
      <c r="A175" s="1">
        <v>38616</v>
      </c>
      <c r="B175">
        <v>1212.61694335937</v>
      </c>
      <c r="C175">
        <f>100*LN(B175/B174)</f>
        <v>-0.65838354398143617</v>
      </c>
      <c r="D175">
        <v>-2.0519636193623314</v>
      </c>
    </row>
    <row r="176" spans="1:4" x14ac:dyDescent="0.25">
      <c r="A176" s="1">
        <v>38617</v>
      </c>
      <c r="B176">
        <v>1187.98803710937</v>
      </c>
      <c r="C176">
        <f>100*LN(B176/B175)</f>
        <v>-2.0519636193623314</v>
      </c>
      <c r="D176">
        <v>-2.3875663027117255</v>
      </c>
    </row>
    <row r="177" spans="1:4" x14ac:dyDescent="0.25">
      <c r="A177" s="1">
        <v>38618</v>
      </c>
      <c r="B177">
        <v>1159.9599609375</v>
      </c>
      <c r="C177">
        <f>100*LN(B177/B176)</f>
        <v>-2.3875663027117255</v>
      </c>
      <c r="D177">
        <v>-0.69033040319997929</v>
      </c>
    </row>
    <row r="178" spans="1:4" x14ac:dyDescent="0.25">
      <c r="A178" s="1">
        <v>38621</v>
      </c>
      <c r="B178">
        <v>1151.97998046875</v>
      </c>
      <c r="C178">
        <f>100*LN(B178/B177)</f>
        <v>-0.69033040319997929</v>
      </c>
      <c r="D178">
        <v>0.2654516127778172</v>
      </c>
    </row>
    <row r="179" spans="1:4" x14ac:dyDescent="0.25">
      <c r="A179" s="1">
        <v>38622</v>
      </c>
      <c r="B179">
        <v>1155.0419921875</v>
      </c>
      <c r="C179">
        <f>100*LN(B179/B178)</f>
        <v>0.2654516127778172</v>
      </c>
      <c r="D179">
        <v>-1.905850741560609</v>
      </c>
    </row>
    <row r="180" spans="1:4" x14ac:dyDescent="0.25">
      <c r="A180" s="1">
        <v>38623</v>
      </c>
      <c r="B180">
        <v>1133.23706054687</v>
      </c>
      <c r="C180">
        <f>100*LN(B180/B179)</f>
        <v>-1.905850741560609</v>
      </c>
      <c r="D180">
        <v>-0.1291837283576093</v>
      </c>
    </row>
    <row r="181" spans="1:4" x14ac:dyDescent="0.25">
      <c r="A181" s="1">
        <v>38624</v>
      </c>
      <c r="B181">
        <v>1131.77404785156</v>
      </c>
      <c r="C181">
        <f>100*LN(B181/B180)</f>
        <v>-0.1291837283576093</v>
      </c>
      <c r="D181">
        <v>2.0733801091420467</v>
      </c>
    </row>
    <row r="182" spans="1:4" x14ac:dyDescent="0.25">
      <c r="A182" s="1">
        <v>38625</v>
      </c>
      <c r="B182">
        <v>1155.48498535156</v>
      </c>
      <c r="C182">
        <f>100*LN(B182/B181)</f>
        <v>2.0733801091420467</v>
      </c>
      <c r="D182">
        <v>1.1165970864822187E-2</v>
      </c>
    </row>
    <row r="183" spans="1:4" x14ac:dyDescent="0.25">
      <c r="A183" s="1">
        <v>38635</v>
      </c>
      <c r="B183">
        <v>1155.61401367187</v>
      </c>
      <c r="C183">
        <f>100*LN(B183/B182)</f>
        <v>1.1165970864822187E-2</v>
      </c>
      <c r="D183">
        <v>-1.4525073812007692</v>
      </c>
    </row>
    <row r="184" spans="1:4" x14ac:dyDescent="0.25">
      <c r="A184" s="1">
        <v>38636</v>
      </c>
      <c r="B184">
        <v>1138.94995117187</v>
      </c>
      <c r="C184">
        <f>100*LN(B184/B183)</f>
        <v>-1.4525073812007692</v>
      </c>
      <c r="D184">
        <v>1.5889652729476973</v>
      </c>
    </row>
    <row r="185" spans="1:4" x14ac:dyDescent="0.25">
      <c r="A185" s="1">
        <v>38637</v>
      </c>
      <c r="B185">
        <v>1157.19201660156</v>
      </c>
      <c r="C185">
        <f>100*LN(B185/B184)</f>
        <v>1.5889652729476973</v>
      </c>
      <c r="D185">
        <v>0.40197727341527928</v>
      </c>
    </row>
    <row r="186" spans="1:4" x14ac:dyDescent="0.25">
      <c r="A186" s="1">
        <v>38638</v>
      </c>
      <c r="B186">
        <v>1161.85302734375</v>
      </c>
      <c r="C186">
        <f>100*LN(B186/B185)</f>
        <v>0.40197727341527928</v>
      </c>
      <c r="D186">
        <v>-0.79897864158783805</v>
      </c>
    </row>
    <row r="187" spans="1:4" x14ac:dyDescent="0.25">
      <c r="A187" s="1">
        <v>38639</v>
      </c>
      <c r="B187">
        <v>1152.60705566406</v>
      </c>
      <c r="C187">
        <f>100*LN(B187/B186)</f>
        <v>-0.79897864158783805</v>
      </c>
      <c r="D187">
        <v>-1.1395569079112167</v>
      </c>
    </row>
    <row r="188" spans="1:4" x14ac:dyDescent="0.25">
      <c r="A188" s="1">
        <v>38642</v>
      </c>
      <c r="B188">
        <v>1139.54699707031</v>
      </c>
      <c r="C188">
        <f>100*LN(B188/B187)</f>
        <v>-1.1395569079112167</v>
      </c>
      <c r="D188">
        <v>-0.71971052774762101</v>
      </c>
    </row>
    <row r="189" spans="1:4" x14ac:dyDescent="0.25">
      <c r="A189" s="1">
        <v>38643</v>
      </c>
      <c r="B189">
        <v>1131.375</v>
      </c>
      <c r="C189">
        <f>100*LN(B189/B188)</f>
        <v>-0.71971052774762101</v>
      </c>
      <c r="D189">
        <v>0.86475531045557208</v>
      </c>
    </row>
    <row r="190" spans="1:4" x14ac:dyDescent="0.25">
      <c r="A190" s="1">
        <v>38644</v>
      </c>
      <c r="B190">
        <v>1141.20104980468</v>
      </c>
      <c r="C190">
        <f>100*LN(B190/B189)</f>
        <v>0.86475531045557208</v>
      </c>
      <c r="D190">
        <v>-0.57940150379636302</v>
      </c>
    </row>
    <row r="191" spans="1:4" x14ac:dyDescent="0.25">
      <c r="A191" s="1">
        <v>38645</v>
      </c>
      <c r="B191">
        <v>1134.60803222656</v>
      </c>
      <c r="C191">
        <f>100*LN(B191/B190)</f>
        <v>-0.57940150379636302</v>
      </c>
      <c r="D191">
        <v>0.11811573412798514</v>
      </c>
    </row>
    <row r="192" spans="1:4" x14ac:dyDescent="0.25">
      <c r="A192" s="1">
        <v>38646</v>
      </c>
      <c r="B192">
        <v>1135.94897460937</v>
      </c>
      <c r="C192">
        <f>100*LN(B192/B191)</f>
        <v>0.11811573412798514</v>
      </c>
      <c r="D192">
        <v>0.47153263791182071</v>
      </c>
    </row>
    <row r="193" spans="1:4" x14ac:dyDescent="0.25">
      <c r="A193" s="1">
        <v>38649</v>
      </c>
      <c r="B193">
        <v>1141.31799316406</v>
      </c>
      <c r="C193">
        <f>100*LN(B193/B192)</f>
        <v>0.47153263791182071</v>
      </c>
      <c r="D193">
        <v>-1.2878279419769713E-2</v>
      </c>
    </row>
    <row r="194" spans="1:4" x14ac:dyDescent="0.25">
      <c r="A194" s="1">
        <v>38650</v>
      </c>
      <c r="B194">
        <v>1141.17102050781</v>
      </c>
      <c r="C194">
        <f>100*LN(B194/B193)</f>
        <v>-1.2878279419769713E-2</v>
      </c>
      <c r="D194">
        <v>-1.7015253361287401</v>
      </c>
    </row>
    <row r="195" spans="1:4" x14ac:dyDescent="0.25">
      <c r="A195" s="1">
        <v>38651</v>
      </c>
      <c r="B195">
        <v>1121.91796875</v>
      </c>
      <c r="C195">
        <f>100*LN(B195/B194)</f>
        <v>-1.7015253361287401</v>
      </c>
      <c r="D195">
        <v>-2.2313748579940311</v>
      </c>
    </row>
    <row r="196" spans="1:4" x14ac:dyDescent="0.25">
      <c r="A196" s="1">
        <v>38652</v>
      </c>
      <c r="B196">
        <v>1097.16101074218</v>
      </c>
      <c r="C196">
        <f>100*LN(B196/B195)</f>
        <v>-2.2313748579940311</v>
      </c>
      <c r="D196">
        <v>5.6582034083908384E-2</v>
      </c>
    </row>
    <row r="197" spans="1:4" x14ac:dyDescent="0.25">
      <c r="A197" s="1">
        <v>38653</v>
      </c>
      <c r="B197">
        <v>1097.78198242187</v>
      </c>
      <c r="C197">
        <f>100*LN(B197/B196)</f>
        <v>5.6582034083908384E-2</v>
      </c>
      <c r="D197">
        <v>-1.5528320100390096</v>
      </c>
    </row>
    <row r="198" spans="1:4" x14ac:dyDescent="0.25">
      <c r="A198" s="1">
        <v>38656</v>
      </c>
      <c r="B198">
        <v>1080.86694335937</v>
      </c>
      <c r="C198">
        <f>100*LN(B198/B197)</f>
        <v>-1.5528320100390096</v>
      </c>
      <c r="D198">
        <v>1.0995336816666246</v>
      </c>
    </row>
    <row r="199" spans="1:4" x14ac:dyDescent="0.25">
      <c r="A199" s="1">
        <v>38657</v>
      </c>
      <c r="B199">
        <v>1092.81701660156</v>
      </c>
      <c r="C199">
        <f>100*LN(B199/B198)</f>
        <v>1.0995336816666246</v>
      </c>
      <c r="D199">
        <v>-0.26270024430962302</v>
      </c>
    </row>
    <row r="200" spans="1:4" x14ac:dyDescent="0.25">
      <c r="A200" s="1">
        <v>38658</v>
      </c>
      <c r="B200">
        <v>1089.94995117187</v>
      </c>
      <c r="C200">
        <f>100*LN(B200/B199)</f>
        <v>-0.26270024430962302</v>
      </c>
      <c r="D200">
        <v>1.3525296054863511</v>
      </c>
    </row>
    <row r="201" spans="1:4" x14ac:dyDescent="0.25">
      <c r="A201" s="1">
        <v>38659</v>
      </c>
      <c r="B201">
        <v>1104.7919921875</v>
      </c>
      <c r="C201">
        <f>100*LN(B201/B200)</f>
        <v>1.3525296054863511</v>
      </c>
      <c r="D201">
        <v>-0.86534739865374299</v>
      </c>
    </row>
    <row r="202" spans="1:4" x14ac:dyDescent="0.25">
      <c r="A202" s="1">
        <v>38660</v>
      </c>
      <c r="B202">
        <v>1095.27294921875</v>
      </c>
      <c r="C202">
        <f>100*LN(B202/B201)</f>
        <v>-0.86534739865374299</v>
      </c>
      <c r="D202">
        <v>0.43475271080190941</v>
      </c>
    </row>
    <row r="203" spans="1:4" x14ac:dyDescent="0.25">
      <c r="A203" s="1">
        <v>38663</v>
      </c>
      <c r="B203">
        <v>1100.04504394531</v>
      </c>
      <c r="C203">
        <f>100*LN(B203/B202)</f>
        <v>0.43475271080190941</v>
      </c>
      <c r="D203">
        <v>5.4980855156913547E-2</v>
      </c>
    </row>
    <row r="204" spans="1:4" x14ac:dyDescent="0.25">
      <c r="A204" s="1">
        <v>38664</v>
      </c>
      <c r="B204">
        <v>1100.65002441406</v>
      </c>
      <c r="C204">
        <f>100*LN(B204/B203)</f>
        <v>5.4980855156913547E-2</v>
      </c>
      <c r="D204">
        <v>0.85914777988316293</v>
      </c>
    </row>
    <row r="205" spans="1:4" x14ac:dyDescent="0.25">
      <c r="A205" s="1">
        <v>38665</v>
      </c>
      <c r="B205">
        <v>1110.14697265625</v>
      </c>
      <c r="C205">
        <f>100*LN(B205/B204)</f>
        <v>0.85914777988316293</v>
      </c>
      <c r="D205">
        <v>-0.1797790341785177</v>
      </c>
    </row>
    <row r="206" spans="1:4" x14ac:dyDescent="0.25">
      <c r="A206" s="1">
        <v>38666</v>
      </c>
      <c r="B206">
        <v>1108.15295410156</v>
      </c>
      <c r="C206">
        <f>100*LN(B206/B205)</f>
        <v>-0.1797790341785177</v>
      </c>
      <c r="D206">
        <v>-1.8076836101489488</v>
      </c>
    </row>
    <row r="207" spans="1:4" x14ac:dyDescent="0.25">
      <c r="A207" s="1">
        <v>38667</v>
      </c>
      <c r="B207">
        <v>1088.30102539062</v>
      </c>
      <c r="C207">
        <f>100*LN(B207/B206)</f>
        <v>-1.8076836101489488</v>
      </c>
      <c r="D207">
        <v>0.17387421415567644</v>
      </c>
    </row>
    <row r="208" spans="1:4" x14ac:dyDescent="0.25">
      <c r="A208" s="1">
        <v>38670</v>
      </c>
      <c r="B208">
        <v>1090.19494628906</v>
      </c>
      <c r="C208">
        <f>100*LN(B208/B207)</f>
        <v>0.17387421415567644</v>
      </c>
      <c r="D208">
        <v>-0.14154199975692733</v>
      </c>
    </row>
    <row r="209" spans="1:4" x14ac:dyDescent="0.25">
      <c r="A209" s="1">
        <v>38671</v>
      </c>
      <c r="B209">
        <v>1088.65295410156</v>
      </c>
      <c r="C209">
        <f>100*LN(B209/B208)</f>
        <v>-0.14154199975692733</v>
      </c>
      <c r="D209">
        <v>-0.10522176998123246</v>
      </c>
    </row>
    <row r="210" spans="1:4" x14ac:dyDescent="0.25">
      <c r="A210" s="1">
        <v>38672</v>
      </c>
      <c r="B210">
        <v>1087.50805664062</v>
      </c>
      <c r="C210">
        <f>100*LN(B210/B209)</f>
        <v>-0.10522176998123246</v>
      </c>
      <c r="D210">
        <v>0.76779395336897438</v>
      </c>
    </row>
    <row r="211" spans="1:4" x14ac:dyDescent="0.25">
      <c r="A211" s="1">
        <v>38673</v>
      </c>
      <c r="B211">
        <v>1095.89001464843</v>
      </c>
      <c r="C211">
        <f>100*LN(B211/B210)</f>
        <v>0.76779395336897438</v>
      </c>
      <c r="D211">
        <v>-5.2935017235957227E-2</v>
      </c>
    </row>
    <row r="212" spans="1:4" x14ac:dyDescent="0.25">
      <c r="A212" s="1">
        <v>38674</v>
      </c>
      <c r="B212">
        <v>1095.31005859375</v>
      </c>
      <c r="C212">
        <f>100*LN(B212/B211)</f>
        <v>-5.2935017235957227E-2</v>
      </c>
      <c r="D212">
        <v>1.9608164094318321</v>
      </c>
    </row>
    <row r="213" spans="1:4" x14ac:dyDescent="0.25">
      <c r="A213" s="1">
        <v>38677</v>
      </c>
      <c r="B213">
        <v>1116.9990234375</v>
      </c>
      <c r="C213">
        <f>100*LN(B213/B212)</f>
        <v>1.9608164094318321</v>
      </c>
      <c r="D213">
        <v>0.2625926394370956</v>
      </c>
    </row>
    <row r="214" spans="1:4" x14ac:dyDescent="0.25">
      <c r="A214" s="1">
        <v>38678</v>
      </c>
      <c r="B214">
        <v>1119.93603515625</v>
      </c>
      <c r="C214">
        <f>100*LN(B214/B213)</f>
        <v>0.2625926394370956</v>
      </c>
      <c r="D214">
        <v>-1.9184841151628531</v>
      </c>
    </row>
    <row r="215" spans="1:4" x14ac:dyDescent="0.25">
      <c r="A215" s="1">
        <v>38679</v>
      </c>
      <c r="B215">
        <v>1098.65502929687</v>
      </c>
      <c r="C215">
        <f>100*LN(B215/B214)</f>
        <v>-1.9184841151628531</v>
      </c>
      <c r="D215">
        <v>0.64334636367624787</v>
      </c>
    </row>
    <row r="216" spans="1:4" x14ac:dyDescent="0.25">
      <c r="A216" s="1">
        <v>38680</v>
      </c>
      <c r="B216">
        <v>1105.74597167968</v>
      </c>
      <c r="C216">
        <f>100*LN(B216/B215)</f>
        <v>0.64334636367624787</v>
      </c>
      <c r="D216">
        <v>0.68748709568108679</v>
      </c>
    </row>
    <row r="217" spans="1:4" x14ac:dyDescent="0.25">
      <c r="A217" s="1">
        <v>38681</v>
      </c>
      <c r="B217">
        <v>1113.3740234375</v>
      </c>
      <c r="C217">
        <f>100*LN(B217/B216)</f>
        <v>0.68748709568108679</v>
      </c>
      <c r="D217">
        <v>0.138401411540539</v>
      </c>
    </row>
    <row r="218" spans="1:4" x14ac:dyDescent="0.25">
      <c r="A218" s="1">
        <v>38684</v>
      </c>
      <c r="B218">
        <v>1114.916015625</v>
      </c>
      <c r="C218">
        <f>100*LN(B218/B217)</f>
        <v>0.138401411540539</v>
      </c>
      <c r="D218">
        <v>-0.36778994903017154</v>
      </c>
    </row>
    <row r="219" spans="1:4" x14ac:dyDescent="0.25">
      <c r="A219" s="1">
        <v>38685</v>
      </c>
      <c r="B219">
        <v>1110.82299804687</v>
      </c>
      <c r="C219">
        <f>100*LN(B219/B218)</f>
        <v>-0.36778994903017154</v>
      </c>
      <c r="D219">
        <v>-1.2534795860945931</v>
      </c>
    </row>
    <row r="220" spans="1:4" x14ac:dyDescent="0.25">
      <c r="A220" s="1">
        <v>38686</v>
      </c>
      <c r="B220">
        <v>1096.98596191406</v>
      </c>
      <c r="C220">
        <f>100*LN(B220/B219)</f>
        <v>-1.2534795860945931</v>
      </c>
      <c r="D220">
        <v>0.20717389996609456</v>
      </c>
    </row>
    <row r="221" spans="1:4" x14ac:dyDescent="0.25">
      <c r="A221" s="1">
        <v>38687</v>
      </c>
      <c r="B221">
        <v>1099.26098632812</v>
      </c>
      <c r="C221">
        <f>100*LN(B221/B220)</f>
        <v>0.20717389996609456</v>
      </c>
      <c r="D221">
        <v>-4.6773088233820918E-2</v>
      </c>
    </row>
    <row r="222" spans="1:4" x14ac:dyDescent="0.25">
      <c r="A222" s="1">
        <v>38688</v>
      </c>
      <c r="B222">
        <v>1098.74694824218</v>
      </c>
      <c r="C222">
        <f>100*LN(B222/B221)</f>
        <v>-4.6773088233820918E-2</v>
      </c>
      <c r="D222">
        <v>-0.4067394502104133</v>
      </c>
    </row>
    <row r="223" spans="1:4" x14ac:dyDescent="0.25">
      <c r="A223" s="1">
        <v>38691</v>
      </c>
      <c r="B223">
        <v>1094.28698730468</v>
      </c>
      <c r="C223">
        <f>100*LN(B223/B222)</f>
        <v>-0.4067394502104133</v>
      </c>
      <c r="D223">
        <v>-1.3885732051402639</v>
      </c>
    </row>
    <row r="224" spans="1:4" x14ac:dyDescent="0.25">
      <c r="A224" s="1">
        <v>38692</v>
      </c>
      <c r="B224">
        <v>1079.19702148437</v>
      </c>
      <c r="C224">
        <f>100*LN(B224/B223)</f>
        <v>-1.3885732051402639</v>
      </c>
      <c r="D224">
        <v>0.79344760195780117</v>
      </c>
    </row>
    <row r="225" spans="1:4" x14ac:dyDescent="0.25">
      <c r="A225" s="1">
        <v>38693</v>
      </c>
      <c r="B225">
        <v>1087.7939453125</v>
      </c>
      <c r="C225">
        <f>100*LN(B225/B224)</f>
        <v>0.79344760195780117</v>
      </c>
      <c r="D225">
        <v>1.0808367661131633</v>
      </c>
    </row>
    <row r="226" spans="1:4" x14ac:dyDescent="0.25">
      <c r="A226" s="1">
        <v>38694</v>
      </c>
      <c r="B226">
        <v>1099.61499023437</v>
      </c>
      <c r="C226">
        <f>100*LN(B226/B225)</f>
        <v>1.0808367661131633</v>
      </c>
      <c r="D226">
        <v>-0.11756403894896063</v>
      </c>
    </row>
    <row r="227" spans="1:4" x14ac:dyDescent="0.25">
      <c r="A227" s="1">
        <v>38695</v>
      </c>
      <c r="B227">
        <v>1098.32299804687</v>
      </c>
      <c r="C227">
        <f>100*LN(B227/B226)</f>
        <v>-0.11756403894896063</v>
      </c>
      <c r="D227">
        <v>1.3703128247904115</v>
      </c>
    </row>
    <row r="228" spans="1:4" x14ac:dyDescent="0.25">
      <c r="A228" s="1">
        <v>38698</v>
      </c>
      <c r="B228">
        <v>1113.47705078125</v>
      </c>
      <c r="C228">
        <f>100*LN(B228/B227)</f>
        <v>1.3703128247904115</v>
      </c>
      <c r="D228">
        <v>0.25920146913433417</v>
      </c>
    </row>
    <row r="229" spans="1:4" x14ac:dyDescent="0.25">
      <c r="A229" s="1">
        <v>38699</v>
      </c>
      <c r="B229">
        <v>1116.36694335937</v>
      </c>
      <c r="C229">
        <f>100*LN(B229/B228)</f>
        <v>0.25920146913433417</v>
      </c>
      <c r="D229">
        <v>0.13239598862739782</v>
      </c>
    </row>
    <row r="230" spans="1:4" x14ac:dyDescent="0.25">
      <c r="A230" s="1">
        <v>38700</v>
      </c>
      <c r="B230">
        <v>1117.84594726562</v>
      </c>
      <c r="C230">
        <f>100*LN(B230/B229)</f>
        <v>0.13239598862739782</v>
      </c>
      <c r="D230">
        <v>0.67233714320688598</v>
      </c>
    </row>
    <row r="231" spans="1:4" x14ac:dyDescent="0.25">
      <c r="A231" s="1">
        <v>38701</v>
      </c>
      <c r="B231">
        <v>1125.38696289062</v>
      </c>
      <c r="C231">
        <f>100*LN(B231/B230)</f>
        <v>0.67233714320688598</v>
      </c>
      <c r="D231">
        <v>-0.16291301165917571</v>
      </c>
    </row>
    <row r="232" spans="1:4" x14ac:dyDescent="0.25">
      <c r="A232" s="1">
        <v>38702</v>
      </c>
      <c r="B232">
        <v>1123.55505371093</v>
      </c>
      <c r="C232">
        <f>100*LN(B232/B231)</f>
        <v>-0.16291301165917571</v>
      </c>
      <c r="D232">
        <v>0.35121245378461557</v>
      </c>
    </row>
    <row r="233" spans="1:4" x14ac:dyDescent="0.25">
      <c r="A233" s="1">
        <v>38705</v>
      </c>
      <c r="B233">
        <v>1127.50805664062</v>
      </c>
      <c r="C233">
        <f>100*LN(B233/B232)</f>
        <v>0.35121245378461557</v>
      </c>
      <c r="D233">
        <v>0.37560322634137305</v>
      </c>
    </row>
    <row r="234" spans="1:4" x14ac:dyDescent="0.25">
      <c r="A234" s="1">
        <v>38706</v>
      </c>
      <c r="B234">
        <v>1131.7509765625</v>
      </c>
      <c r="C234">
        <f>100*LN(B234/B233)</f>
        <v>0.37560322634137305</v>
      </c>
      <c r="D234">
        <v>0.40483972112094591</v>
      </c>
    </row>
    <row r="235" spans="1:4" x14ac:dyDescent="0.25">
      <c r="A235" s="1">
        <v>38707</v>
      </c>
      <c r="B235">
        <v>1136.34204101562</v>
      </c>
      <c r="C235">
        <f>100*LN(B235/B234)</f>
        <v>0.40483972112094591</v>
      </c>
      <c r="D235">
        <v>-0.49252493963090049</v>
      </c>
    </row>
    <row r="236" spans="1:4" x14ac:dyDescent="0.25">
      <c r="A236" s="1">
        <v>38708</v>
      </c>
      <c r="B236">
        <v>1130.75903320312</v>
      </c>
      <c r="C236">
        <f>100*LN(B236/B235)</f>
        <v>-0.49252493963090049</v>
      </c>
      <c r="D236">
        <v>0.39532352429850975</v>
      </c>
    </row>
    <row r="237" spans="1:4" x14ac:dyDescent="0.25">
      <c r="A237" s="1">
        <v>38709</v>
      </c>
      <c r="B237">
        <v>1135.23803710937</v>
      </c>
      <c r="C237">
        <f>100*LN(B237/B236)</f>
        <v>0.39532352429850975</v>
      </c>
      <c r="D237">
        <v>0.84495888972855127</v>
      </c>
    </row>
    <row r="238" spans="1:4" x14ac:dyDescent="0.25">
      <c r="A238" s="1">
        <v>38712</v>
      </c>
      <c r="B238">
        <v>1144.87097167968</v>
      </c>
      <c r="C238">
        <f>100*LN(B238/B237)</f>
        <v>0.84495888972855127</v>
      </c>
      <c r="D238">
        <v>1.0385510803639306</v>
      </c>
    </row>
    <row r="239" spans="1:4" x14ac:dyDescent="0.25">
      <c r="A239" s="1">
        <v>38713</v>
      </c>
      <c r="B239">
        <v>1156.82299804687</v>
      </c>
      <c r="C239">
        <f>100*LN(B239/B238)</f>
        <v>1.0385510803639306</v>
      </c>
      <c r="D239">
        <v>-0.21937806000291654</v>
      </c>
    </row>
    <row r="240" spans="1:4" x14ac:dyDescent="0.25">
      <c r="A240" s="1">
        <v>38714</v>
      </c>
      <c r="B240">
        <v>1154.28796386718</v>
      </c>
      <c r="C240">
        <f>100*LN(B240/B239)</f>
        <v>-0.21937806000291654</v>
      </c>
      <c r="D240">
        <v>0.23762115504447301</v>
      </c>
    </row>
    <row r="241" spans="1:4" x14ac:dyDescent="0.25">
      <c r="A241" s="1">
        <v>38715</v>
      </c>
      <c r="B241">
        <v>1157.03405761718</v>
      </c>
      <c r="C241">
        <f>100*LN(B241/B240)</f>
        <v>0.23762115504447301</v>
      </c>
      <c r="D241">
        <v>1.1025960969713251</v>
      </c>
    </row>
    <row r="242" spans="1:4" x14ac:dyDescent="0.25">
      <c r="A242" s="1">
        <v>38716</v>
      </c>
      <c r="B242">
        <v>1169.86206054687</v>
      </c>
      <c r="C242">
        <f>100*LN(B242/B241)</f>
        <v>1.1025960969713251</v>
      </c>
      <c r="D242">
        <v>-0.75550418852657564</v>
      </c>
    </row>
    <row r="243" spans="1:4" x14ac:dyDescent="0.25">
      <c r="A243" s="1">
        <v>38721</v>
      </c>
      <c r="B243">
        <v>1161.05700683593</v>
      </c>
      <c r="C243">
        <f>100*LN(B243/B242)</f>
        <v>-0.75550418852657564</v>
      </c>
      <c r="D243">
        <v>1.6999415087016487</v>
      </c>
    </row>
    <row r="244" spans="1:4" x14ac:dyDescent="0.25">
      <c r="A244" s="1">
        <v>38722</v>
      </c>
      <c r="B244">
        <v>1180.96301269531</v>
      </c>
      <c r="C244">
        <f>100*LN(B244/B243)</f>
        <v>1.6999415087016487</v>
      </c>
      <c r="D244">
        <v>1.3712947612492385</v>
      </c>
    </row>
    <row r="245" spans="1:4" x14ac:dyDescent="0.25">
      <c r="A245" s="1">
        <v>38723</v>
      </c>
      <c r="B245">
        <v>1197.26904296875</v>
      </c>
      <c r="C245">
        <f>100*LN(B245/B244)</f>
        <v>1.3712947612492385</v>
      </c>
      <c r="D245">
        <v>1.009939140254128</v>
      </c>
    </row>
    <row r="246" spans="1:4" x14ac:dyDescent="0.25">
      <c r="A246" s="1">
        <v>38726</v>
      </c>
      <c r="B246">
        <v>1209.42199707031</v>
      </c>
      <c r="C246">
        <f>100*LN(B246/B245)</f>
        <v>1.009939140254128</v>
      </c>
      <c r="D246">
        <v>0.51511371361159619</v>
      </c>
    </row>
    <row r="247" spans="1:4" x14ac:dyDescent="0.25">
      <c r="A247" s="1">
        <v>38727</v>
      </c>
      <c r="B247">
        <v>1215.66796875</v>
      </c>
      <c r="C247">
        <f>100*LN(B247/B246)</f>
        <v>0.51511371361159619</v>
      </c>
      <c r="D247">
        <v>0.40636280240457928</v>
      </c>
    </row>
    <row r="248" spans="1:4" x14ac:dyDescent="0.25">
      <c r="A248" s="1">
        <v>38728</v>
      </c>
      <c r="B248">
        <v>1220.61804199218</v>
      </c>
      <c r="C248">
        <f>100*LN(B248/B247)</f>
        <v>0.40636280240457928</v>
      </c>
      <c r="D248">
        <v>-0.78671109116311122</v>
      </c>
    </row>
    <row r="249" spans="1:4" x14ac:dyDescent="0.25">
      <c r="A249" s="1">
        <v>38729</v>
      </c>
      <c r="B249">
        <v>1211.05297851562</v>
      </c>
      <c r="C249">
        <f>100*LN(B249/B248)</f>
        <v>-0.78671109116311122</v>
      </c>
      <c r="D249">
        <v>1.2840669758288528</v>
      </c>
    </row>
    <row r="250" spans="1:4" x14ac:dyDescent="0.25">
      <c r="A250" s="1">
        <v>38730</v>
      </c>
      <c r="B250">
        <v>1226.70397949218</v>
      </c>
      <c r="C250">
        <f>100*LN(B250/B249)</f>
        <v>1.2840669758288528</v>
      </c>
      <c r="D250">
        <v>-0.42848480427145369</v>
      </c>
    </row>
    <row r="251" spans="1:4" x14ac:dyDescent="0.25">
      <c r="A251" s="1">
        <v>38733</v>
      </c>
      <c r="B251">
        <v>1221.458984375</v>
      </c>
      <c r="C251">
        <f>100*LN(B251/B250)</f>
        <v>-0.42848480427145369</v>
      </c>
      <c r="D251">
        <v>-1.5336481013796068</v>
      </c>
    </row>
    <row r="252" spans="1:4" x14ac:dyDescent="0.25">
      <c r="A252" s="1">
        <v>38734</v>
      </c>
      <c r="B252">
        <v>1202.86901855468</v>
      </c>
      <c r="C252">
        <f>100*LN(B252/B251)</f>
        <v>-1.5336481013796068</v>
      </c>
      <c r="D252">
        <v>0.46190548215158517</v>
      </c>
    </row>
    <row r="253" spans="1:4" x14ac:dyDescent="0.25">
      <c r="A253" s="1">
        <v>38735</v>
      </c>
      <c r="B253">
        <v>1208.43798828125</v>
      </c>
      <c r="C253">
        <f>100*LN(B253/B252)</f>
        <v>0.46190548215158517</v>
      </c>
      <c r="D253">
        <v>2.0405417729958968</v>
      </c>
    </row>
    <row r="254" spans="1:4" x14ac:dyDescent="0.25">
      <c r="A254" s="1">
        <v>38736</v>
      </c>
      <c r="B254">
        <v>1233.34997558593</v>
      </c>
      <c r="C254">
        <f>100*LN(B254/B253)</f>
        <v>2.0405417729958968</v>
      </c>
      <c r="D254">
        <v>1.4669572357541674</v>
      </c>
    </row>
    <row r="255" spans="1:4" x14ac:dyDescent="0.25">
      <c r="A255" s="1">
        <v>38737</v>
      </c>
      <c r="B255">
        <v>1251.57604980468</v>
      </c>
      <c r="C255">
        <f>100*LN(B255/B254)</f>
        <v>1.4669572357541674</v>
      </c>
      <c r="D255">
        <v>0.29773506082991502</v>
      </c>
    </row>
    <row r="256" spans="1:4" x14ac:dyDescent="0.25">
      <c r="A256" s="1">
        <v>38740</v>
      </c>
      <c r="B256">
        <v>1255.30798339843</v>
      </c>
      <c r="C256">
        <f>100*LN(B256/B255)</f>
        <v>0.29773506082991502</v>
      </c>
      <c r="D256">
        <v>3.7120607983465226E-2</v>
      </c>
    </row>
    <row r="257" spans="1:4" x14ac:dyDescent="0.25">
      <c r="A257" s="1">
        <v>38741</v>
      </c>
      <c r="B257">
        <v>1255.77404785156</v>
      </c>
      <c r="C257">
        <f>100*LN(B257/B256)</f>
        <v>3.7120607983465226E-2</v>
      </c>
      <c r="D257">
        <v>-0.2960352076899081</v>
      </c>
    </row>
    <row r="258" spans="1:4" x14ac:dyDescent="0.25">
      <c r="A258" s="1">
        <v>38742</v>
      </c>
      <c r="B258">
        <v>1252.06201171875</v>
      </c>
      <c r="C258">
        <f>100*LN(B258/B257)</f>
        <v>-0.2960352076899081</v>
      </c>
      <c r="D258">
        <v>0.47679383106640494</v>
      </c>
    </row>
    <row r="259" spans="1:4" x14ac:dyDescent="0.25">
      <c r="A259" s="1">
        <v>38754</v>
      </c>
      <c r="B259">
        <v>1258.04602050781</v>
      </c>
      <c r="C259">
        <f>100*LN(B259/B258)</f>
        <v>0.47679383106640494</v>
      </c>
      <c r="D259">
        <v>2.3240454754153599</v>
      </c>
    </row>
    <row r="260" spans="1:4" x14ac:dyDescent="0.25">
      <c r="A260" s="1">
        <v>38755</v>
      </c>
      <c r="B260">
        <v>1287.6259765625</v>
      </c>
      <c r="C260">
        <f>100*LN(B260/B259)</f>
        <v>2.3240454754153599</v>
      </c>
      <c r="D260">
        <v>-0.4303997084121346</v>
      </c>
    </row>
    <row r="261" spans="1:4" x14ac:dyDescent="0.25">
      <c r="A261" s="1">
        <v>38756</v>
      </c>
      <c r="B261">
        <v>1282.09594726562</v>
      </c>
      <c r="C261">
        <f>100*LN(B261/B260)</f>
        <v>-0.4303997084121346</v>
      </c>
      <c r="D261">
        <v>0.61886971994014783</v>
      </c>
    </row>
    <row r="262" spans="1:4" x14ac:dyDescent="0.25">
      <c r="A262" s="1">
        <v>38757</v>
      </c>
      <c r="B262">
        <v>1290.05505371093</v>
      </c>
      <c r="C262">
        <f>100*LN(B262/B261)</f>
        <v>0.61886971994014783</v>
      </c>
      <c r="D262">
        <v>-1.6098024145044483</v>
      </c>
    </row>
    <row r="263" spans="1:4" x14ac:dyDescent="0.25">
      <c r="A263" s="1">
        <v>38758</v>
      </c>
      <c r="B263">
        <v>1269.45397949218</v>
      </c>
      <c r="C263">
        <f>100*LN(B263/B262)</f>
        <v>-1.6098024145044483</v>
      </c>
      <c r="D263">
        <v>1.0346062047428919</v>
      </c>
    </row>
    <row r="264" spans="1:4" x14ac:dyDescent="0.25">
      <c r="A264" s="1">
        <v>38761</v>
      </c>
      <c r="B264">
        <v>1282.65600585937</v>
      </c>
      <c r="C264">
        <f>100*LN(B264/B263)</f>
        <v>1.0346062047428919</v>
      </c>
      <c r="D264">
        <v>-0.23541328399774095</v>
      </c>
    </row>
    <row r="265" spans="1:4" x14ac:dyDescent="0.25">
      <c r="A265" s="1">
        <v>38762</v>
      </c>
      <c r="B265">
        <v>1279.64001464843</v>
      </c>
      <c r="C265">
        <f>100*LN(B265/B264)</f>
        <v>-0.23541328399774095</v>
      </c>
      <c r="D265">
        <v>0.52120909973315155</v>
      </c>
    </row>
    <row r="266" spans="1:4" x14ac:dyDescent="0.25">
      <c r="A266" s="1">
        <v>38763</v>
      </c>
      <c r="B266">
        <v>1286.32702636718</v>
      </c>
      <c r="C266">
        <f>100*LN(B266/B265)</f>
        <v>0.52120909973315155</v>
      </c>
      <c r="D266">
        <v>0.99316413410808835</v>
      </c>
    </row>
    <row r="267" spans="1:4" x14ac:dyDescent="0.25">
      <c r="A267" s="1">
        <v>38764</v>
      </c>
      <c r="B267">
        <v>1299.166015625</v>
      </c>
      <c r="C267">
        <f>100*LN(B267/B266)</f>
        <v>0.99316413410808835</v>
      </c>
      <c r="D267">
        <v>-2.2207286087579958</v>
      </c>
    </row>
    <row r="268" spans="1:4" x14ac:dyDescent="0.25">
      <c r="A268" s="1">
        <v>38765</v>
      </c>
      <c r="B268">
        <v>1270.63305664062</v>
      </c>
      <c r="C268">
        <f>100*LN(B268/B267)</f>
        <v>-2.2207286087579958</v>
      </c>
      <c r="D268">
        <v>-0.25414084108479884</v>
      </c>
    </row>
    <row r="269" spans="1:4" x14ac:dyDescent="0.25">
      <c r="A269" s="1">
        <v>38768</v>
      </c>
      <c r="B269">
        <v>1267.40795898437</v>
      </c>
      <c r="C269">
        <f>100*LN(B269/B268)</f>
        <v>-0.25414084108479884</v>
      </c>
      <c r="D269">
        <v>1.0574820476667234E-2</v>
      </c>
    </row>
    <row r="270" spans="1:4" x14ac:dyDescent="0.25">
      <c r="A270" s="1">
        <v>38769</v>
      </c>
      <c r="B270">
        <v>1267.5419921875</v>
      </c>
      <c r="C270">
        <f>100*LN(B270/B269)</f>
        <v>1.0574820476667234E-2</v>
      </c>
      <c r="D270">
        <v>1.6336257028345136</v>
      </c>
    </row>
    <row r="271" spans="1:4" x14ac:dyDescent="0.25">
      <c r="A271" s="1">
        <v>38770</v>
      </c>
      <c r="B271">
        <v>1288.4189453125</v>
      </c>
      <c r="C271">
        <f>100*LN(B271/B270)</f>
        <v>1.6336257028345136</v>
      </c>
      <c r="D271">
        <v>-0.32596779142962584</v>
      </c>
    </row>
    <row r="272" spans="1:4" x14ac:dyDescent="0.25">
      <c r="A272" s="1">
        <v>38771</v>
      </c>
      <c r="B272">
        <v>1284.22595214843</v>
      </c>
      <c r="C272">
        <f>100*LN(B272/B271)</f>
        <v>-0.32596779142962584</v>
      </c>
      <c r="D272">
        <v>0.35918908805381455</v>
      </c>
    </row>
    <row r="273" spans="1:4" x14ac:dyDescent="0.25">
      <c r="A273" s="1">
        <v>38772</v>
      </c>
      <c r="B273">
        <v>1288.84704589843</v>
      </c>
      <c r="C273">
        <f>100*LN(B273/B272)</f>
        <v>0.35918908805381455</v>
      </c>
      <c r="D273">
        <v>0.62025031912474748</v>
      </c>
    </row>
    <row r="274" spans="1:4" x14ac:dyDescent="0.25">
      <c r="A274" s="1">
        <v>38775</v>
      </c>
      <c r="B274">
        <v>1296.86596679687</v>
      </c>
      <c r="C274">
        <f>100*LN(B274/B273)</f>
        <v>0.62025031912474748</v>
      </c>
      <c r="D274">
        <v>2.4677096740015565E-2</v>
      </c>
    </row>
    <row r="275" spans="1:4" x14ac:dyDescent="0.25">
      <c r="A275" s="1">
        <v>38776</v>
      </c>
      <c r="B275">
        <v>1297.18603515625</v>
      </c>
      <c r="C275">
        <f>100*LN(B275/B274)</f>
        <v>2.4677096740015565E-2</v>
      </c>
      <c r="D275">
        <v>0.14205246442691491</v>
      </c>
    </row>
    <row r="276" spans="1:4" x14ac:dyDescent="0.25">
      <c r="A276" s="1">
        <v>38777</v>
      </c>
      <c r="B276">
        <v>1299.03002929687</v>
      </c>
      <c r="C276">
        <f>100*LN(B276/B275)</f>
        <v>0.14205246442691491</v>
      </c>
      <c r="D276">
        <v>0.5799819464168342</v>
      </c>
    </row>
    <row r="277" spans="1:4" x14ac:dyDescent="0.25">
      <c r="A277" s="1">
        <v>38778</v>
      </c>
      <c r="B277">
        <v>1306.58605957031</v>
      </c>
      <c r="C277">
        <f>100*LN(B277/B276)</f>
        <v>0.5799819464168342</v>
      </c>
      <c r="D277">
        <v>-1.6140789953698771</v>
      </c>
    </row>
    <row r="278" spans="1:4" x14ac:dyDescent="0.25">
      <c r="A278" s="1">
        <v>38779</v>
      </c>
      <c r="B278">
        <v>1285.666015625</v>
      </c>
      <c r="C278">
        <f>100*LN(B278/B277)</f>
        <v>-1.6140789953698771</v>
      </c>
      <c r="D278">
        <v>0.59178853503126216</v>
      </c>
    </row>
    <row r="279" spans="1:4" x14ac:dyDescent="0.25">
      <c r="A279" s="1">
        <v>38782</v>
      </c>
      <c r="B279">
        <v>1293.29699707031</v>
      </c>
      <c r="C279">
        <f>100*LN(B279/B278)</f>
        <v>0.59178853503126216</v>
      </c>
      <c r="D279">
        <v>-0.33629910533268254</v>
      </c>
    </row>
    <row r="280" spans="1:4" x14ac:dyDescent="0.25">
      <c r="A280" s="1">
        <v>38783</v>
      </c>
      <c r="B280">
        <v>1288.95495605468</v>
      </c>
      <c r="C280">
        <f>100*LN(B280/B279)</f>
        <v>-0.33629910533268254</v>
      </c>
      <c r="D280">
        <v>-2.2786713994323629</v>
      </c>
    </row>
    <row r="281" spans="1:4" x14ac:dyDescent="0.25">
      <c r="A281" s="1">
        <v>38784</v>
      </c>
      <c r="B281">
        <v>1259.916015625</v>
      </c>
      <c r="C281">
        <f>100*LN(B281/B280)</f>
        <v>-2.2786713994323629</v>
      </c>
      <c r="D281">
        <v>-0.75943337837299763</v>
      </c>
    </row>
    <row r="282" spans="1:4" x14ac:dyDescent="0.25">
      <c r="A282" s="1">
        <v>38785</v>
      </c>
      <c r="B282">
        <v>1250.38403320312</v>
      </c>
      <c r="C282">
        <f>100*LN(B282/B281)</f>
        <v>-0.75943337837299763</v>
      </c>
      <c r="D282">
        <v>-0.41818637818563453</v>
      </c>
    </row>
    <row r="283" spans="1:4" x14ac:dyDescent="0.25">
      <c r="A283" s="1">
        <v>38786</v>
      </c>
      <c r="B283">
        <v>1245.166015625</v>
      </c>
      <c r="C283">
        <f>100*LN(B283/B282)</f>
        <v>-0.41818637818563453</v>
      </c>
      <c r="D283">
        <v>3.9098665031974206E-2</v>
      </c>
    </row>
    <row r="284" spans="1:4" x14ac:dyDescent="0.25">
      <c r="A284" s="1">
        <v>38789</v>
      </c>
      <c r="B284">
        <v>1245.65295410156</v>
      </c>
      <c r="C284">
        <f>100*LN(B284/B283)</f>
        <v>3.9098665031974206E-2</v>
      </c>
      <c r="D284">
        <v>1.1193064229719727</v>
      </c>
    </row>
    <row r="285" spans="1:4" x14ac:dyDescent="0.25">
      <c r="A285" s="1">
        <v>38790</v>
      </c>
      <c r="B285">
        <v>1259.67395019531</v>
      </c>
      <c r="C285">
        <f>100*LN(B285/B284)</f>
        <v>1.1193064229719727</v>
      </c>
      <c r="D285">
        <v>-5.002584029535833E-2</v>
      </c>
    </row>
    <row r="286" spans="1:4" x14ac:dyDescent="0.25">
      <c r="A286" s="1">
        <v>38791</v>
      </c>
      <c r="B286">
        <v>1259.0439453125</v>
      </c>
      <c r="C286">
        <f>100*LN(B286/B285)</f>
        <v>-5.002584029535833E-2</v>
      </c>
      <c r="D286">
        <v>1.2446066563045837</v>
      </c>
    </row>
    <row r="287" spans="1:4" x14ac:dyDescent="0.25">
      <c r="A287" s="1">
        <v>38792</v>
      </c>
      <c r="B287">
        <v>1274.81201171875</v>
      </c>
      <c r="C287">
        <f>100*LN(B287/B286)</f>
        <v>1.2446066563045837</v>
      </c>
      <c r="D287">
        <v>-4.8808932773630402E-2</v>
      </c>
    </row>
    <row r="288" spans="1:4" x14ac:dyDescent="0.25">
      <c r="A288" s="1">
        <v>38793</v>
      </c>
      <c r="B288">
        <v>1274.18994140625</v>
      </c>
      <c r="C288">
        <f>100*LN(B288/B287)</f>
        <v>-4.8808932773630402E-2</v>
      </c>
      <c r="D288">
        <v>-0.37174194896517287</v>
      </c>
    </row>
    <row r="289" spans="1:4" x14ac:dyDescent="0.25">
      <c r="A289" s="1">
        <v>38796</v>
      </c>
      <c r="B289">
        <v>1269.46203613281</v>
      </c>
      <c r="C289">
        <f>100*LN(B289/B288)</f>
        <v>-0.37174194896517287</v>
      </c>
      <c r="D289">
        <v>1.4821867806104716</v>
      </c>
    </row>
    <row r="290" spans="1:4" x14ac:dyDescent="0.25">
      <c r="A290" s="1">
        <v>38797</v>
      </c>
      <c r="B290">
        <v>1288.41796875</v>
      </c>
      <c r="C290">
        <f>100*LN(B290/B289)</f>
        <v>1.4821867806104716</v>
      </c>
      <c r="D290">
        <v>0.15333032504290547</v>
      </c>
    </row>
    <row r="291" spans="1:4" x14ac:dyDescent="0.25">
      <c r="A291" s="1">
        <v>38798</v>
      </c>
      <c r="B291">
        <v>1290.39501953125</v>
      </c>
      <c r="C291">
        <f>100*LN(B291/B290)</f>
        <v>0.15333032504290547</v>
      </c>
      <c r="D291">
        <v>0.48788566768636937</v>
      </c>
    </row>
    <row r="292" spans="1:4" x14ac:dyDescent="0.25">
      <c r="A292" s="1">
        <v>38799</v>
      </c>
      <c r="B292">
        <v>1296.7060546875</v>
      </c>
      <c r="C292">
        <f>100*LN(B292/B291)</f>
        <v>0.48788566768636937</v>
      </c>
      <c r="D292">
        <v>0.44252597912690633</v>
      </c>
    </row>
    <row r="293" spans="1:4" x14ac:dyDescent="0.25">
      <c r="A293" s="1">
        <v>38800</v>
      </c>
      <c r="B293">
        <v>1302.45703125</v>
      </c>
      <c r="C293">
        <f>100*LN(B293/B292)</f>
        <v>0.44252597912690633</v>
      </c>
      <c r="D293">
        <v>-0.59704229011187793</v>
      </c>
    </row>
    <row r="294" spans="1:4" x14ac:dyDescent="0.25">
      <c r="A294" s="1">
        <v>38803</v>
      </c>
      <c r="B294">
        <v>1294.70397949218</v>
      </c>
      <c r="C294">
        <f>100*LN(B294/B293)</f>
        <v>-0.59704229011187793</v>
      </c>
      <c r="D294">
        <v>9.3495774551664107E-2</v>
      </c>
    </row>
    <row r="295" spans="1:4" x14ac:dyDescent="0.25">
      <c r="A295" s="1">
        <v>38804</v>
      </c>
      <c r="B295">
        <v>1295.9150390625</v>
      </c>
      <c r="C295">
        <f>100*LN(B295/B294)</f>
        <v>9.3495774551664107E-2</v>
      </c>
      <c r="D295">
        <v>0.22168042773628968</v>
      </c>
    </row>
    <row r="296" spans="1:4" x14ac:dyDescent="0.25">
      <c r="A296" s="1">
        <v>38805</v>
      </c>
      <c r="B296">
        <v>1298.791015625</v>
      </c>
      <c r="C296">
        <f>100*LN(B296/B295)</f>
        <v>0.22168042773628968</v>
      </c>
      <c r="D296">
        <v>0.5203598109347719</v>
      </c>
    </row>
    <row r="297" spans="1:4" x14ac:dyDescent="0.25">
      <c r="A297" s="1">
        <v>38806</v>
      </c>
      <c r="B297">
        <v>1305.56701660156</v>
      </c>
      <c r="C297">
        <f>100*LN(B297/B296)</f>
        <v>0.5203598109347719</v>
      </c>
      <c r="D297">
        <v>-0.83445174917028719</v>
      </c>
    </row>
    <row r="298" spans="1:4" x14ac:dyDescent="0.25">
      <c r="A298" s="1">
        <v>38807</v>
      </c>
      <c r="B298">
        <v>1294.71801757812</v>
      </c>
      <c r="C298">
        <f>100*LN(B298/B297)</f>
        <v>-0.83445174917028719</v>
      </c>
      <c r="D298">
        <v>0.27589746378660251</v>
      </c>
    </row>
    <row r="299" spans="1:4" x14ac:dyDescent="0.25">
      <c r="A299" s="1">
        <v>38810</v>
      </c>
      <c r="B299">
        <v>1298.29504394531</v>
      </c>
      <c r="C299">
        <f>100*LN(B299/B298)</f>
        <v>0.27589746378660251</v>
      </c>
      <c r="D299">
        <v>1.6178959696323245</v>
      </c>
    </row>
    <row r="300" spans="1:4" x14ac:dyDescent="0.25">
      <c r="A300" s="1">
        <v>38811</v>
      </c>
      <c r="B300">
        <v>1319.47094726562</v>
      </c>
      <c r="C300">
        <f>100*LN(B300/B299)</f>
        <v>1.6178959696323245</v>
      </c>
      <c r="D300">
        <v>0.77961724401203092</v>
      </c>
    </row>
    <row r="301" spans="1:4" x14ac:dyDescent="0.25">
      <c r="A301" s="1">
        <v>38812</v>
      </c>
      <c r="B301">
        <v>1329.79797363281</v>
      </c>
      <c r="C301">
        <f>100*LN(B301/B300)</f>
        <v>0.77961724401203092</v>
      </c>
      <c r="D301">
        <v>0.77634615334008394</v>
      </c>
    </row>
    <row r="302" spans="1:4" x14ac:dyDescent="0.25">
      <c r="A302" s="1">
        <v>38813</v>
      </c>
      <c r="B302">
        <v>1340.16198730468</v>
      </c>
      <c r="C302">
        <f>100*LN(B302/B301)</f>
        <v>0.77634615334008394</v>
      </c>
      <c r="D302">
        <v>-3.1712146896863344E-2</v>
      </c>
    </row>
    <row r="303" spans="1:4" x14ac:dyDescent="0.25">
      <c r="A303" s="1">
        <v>38814</v>
      </c>
      <c r="B303">
        <v>1339.73706054687</v>
      </c>
      <c r="C303">
        <f>100*LN(B303/B302)</f>
        <v>-3.1712146896863344E-2</v>
      </c>
      <c r="D303">
        <v>0.24064594572635883</v>
      </c>
    </row>
    <row r="304" spans="1:4" x14ac:dyDescent="0.25">
      <c r="A304" s="1">
        <v>38817</v>
      </c>
      <c r="B304">
        <v>1342.96496582031</v>
      </c>
      <c r="C304">
        <f>100*LN(B304/B303)</f>
        <v>0.24064594572635883</v>
      </c>
      <c r="D304">
        <v>1.1928945587178617</v>
      </c>
    </row>
    <row r="305" spans="1:4" x14ac:dyDescent="0.25">
      <c r="A305" s="1">
        <v>38818</v>
      </c>
      <c r="B305">
        <v>1359.0810546875</v>
      </c>
      <c r="C305">
        <f>100*LN(B305/B304)</f>
        <v>1.1928945587178617</v>
      </c>
      <c r="D305">
        <v>0.23135552767573953</v>
      </c>
    </row>
    <row r="306" spans="1:4" x14ac:dyDescent="0.25">
      <c r="A306" s="1">
        <v>38819</v>
      </c>
      <c r="B306">
        <v>1362.22900390625</v>
      </c>
      <c r="C306">
        <f>100*LN(B306/B305)</f>
        <v>0.23135552767573953</v>
      </c>
      <c r="D306">
        <v>-0.15406085692173871</v>
      </c>
    </row>
    <row r="307" spans="1:4" x14ac:dyDescent="0.25">
      <c r="A307" s="1">
        <v>38820</v>
      </c>
      <c r="B307">
        <v>1360.13195800781</v>
      </c>
      <c r="C307">
        <f>100*LN(B307/B306)</f>
        <v>-0.15406085692173871</v>
      </c>
      <c r="D307">
        <v>-2.0652466790244071</v>
      </c>
    </row>
    <row r="308" spans="1:4" x14ac:dyDescent="0.25">
      <c r="A308" s="1">
        <v>38821</v>
      </c>
      <c r="B308">
        <v>1332.32995605468</v>
      </c>
      <c r="C308">
        <f>100*LN(B308/B307)</f>
        <v>-2.0652466790244071</v>
      </c>
      <c r="D308">
        <v>2.0215653377486049</v>
      </c>
    </row>
    <row r="309" spans="1:4" x14ac:dyDescent="0.25">
      <c r="A309" s="1">
        <v>38824</v>
      </c>
      <c r="B309">
        <v>1359.53796386718</v>
      </c>
      <c r="C309">
        <f>100*LN(B309/B308)</f>
        <v>2.0215653377486049</v>
      </c>
      <c r="D309">
        <v>1.393374698969124</v>
      </c>
    </row>
    <row r="310" spans="1:4" x14ac:dyDescent="0.25">
      <c r="A310" s="1">
        <v>38825</v>
      </c>
      <c r="B310">
        <v>1378.61401367187</v>
      </c>
      <c r="C310">
        <f>100*LN(B310/B309)</f>
        <v>1.393374698969124</v>
      </c>
      <c r="D310">
        <v>0.47038000269627672</v>
      </c>
    </row>
    <row r="311" spans="1:4" x14ac:dyDescent="0.25">
      <c r="A311" s="1">
        <v>38826</v>
      </c>
      <c r="B311">
        <v>1385.11401367187</v>
      </c>
      <c r="C311">
        <f>100*LN(B311/B310)</f>
        <v>0.47038000269627672</v>
      </c>
      <c r="D311">
        <v>0.83313055615974685</v>
      </c>
    </row>
    <row r="312" spans="1:4" x14ac:dyDescent="0.25">
      <c r="A312" s="1">
        <v>38827</v>
      </c>
      <c r="B312">
        <v>1396.70202636718</v>
      </c>
      <c r="C312">
        <f>100*LN(B312/B311)</f>
        <v>0.83313055615974685</v>
      </c>
      <c r="D312">
        <v>-0.77639964448138332</v>
      </c>
    </row>
    <row r="313" spans="1:4" x14ac:dyDescent="0.25">
      <c r="A313" s="1">
        <v>38828</v>
      </c>
      <c r="B313">
        <v>1385.90002441406</v>
      </c>
      <c r="C313">
        <f>100*LN(B313/B312)</f>
        <v>-0.77639964448138332</v>
      </c>
      <c r="D313">
        <v>2.2046078997309535</v>
      </c>
    </row>
    <row r="314" spans="1:4" x14ac:dyDescent="0.25">
      <c r="A314" s="1">
        <v>38831</v>
      </c>
      <c r="B314">
        <v>1416.79296875</v>
      </c>
      <c r="C314">
        <f>100*LN(B314/B313)</f>
        <v>2.2046078997309535</v>
      </c>
      <c r="D314">
        <v>-0.49579172645015329</v>
      </c>
    </row>
    <row r="315" spans="1:4" x14ac:dyDescent="0.25">
      <c r="A315" s="1">
        <v>38832</v>
      </c>
      <c r="B315">
        <v>1409.78601074218</v>
      </c>
      <c r="C315">
        <f>100*LN(B315/B314)</f>
        <v>-0.49579172645015329</v>
      </c>
      <c r="D315">
        <v>-0.71321562652582049</v>
      </c>
    </row>
    <row r="316" spans="1:4" x14ac:dyDescent="0.25">
      <c r="A316" s="1">
        <v>38833</v>
      </c>
      <c r="B316">
        <v>1399.76696777343</v>
      </c>
      <c r="C316">
        <f>100*LN(B316/B315)</f>
        <v>-0.71321562652582049</v>
      </c>
      <c r="D316">
        <v>1.257279538746535</v>
      </c>
    </row>
    <row r="317" spans="1:4" x14ac:dyDescent="0.25">
      <c r="A317" s="1">
        <v>38834</v>
      </c>
      <c r="B317">
        <v>1417.47705078125</v>
      </c>
      <c r="C317">
        <f>100*LN(B317/B316)</f>
        <v>1.257279538746535</v>
      </c>
      <c r="D317">
        <v>-5.2571642131428745E-2</v>
      </c>
    </row>
    <row r="318" spans="1:4" x14ac:dyDescent="0.25">
      <c r="A318" s="1">
        <v>38835</v>
      </c>
      <c r="B318">
        <v>1416.73205566406</v>
      </c>
      <c r="C318">
        <f>100*LN(B318/B317)</f>
        <v>-5.2571642131428745E-2</v>
      </c>
      <c r="D318">
        <v>1.6445128162375551</v>
      </c>
    </row>
    <row r="319" spans="1:4" x14ac:dyDescent="0.25">
      <c r="A319" s="1">
        <v>38845</v>
      </c>
      <c r="B319">
        <v>1440.22302246093</v>
      </c>
      <c r="C319">
        <f>100*LN(B319/B318)</f>
        <v>1.6445128162375551</v>
      </c>
      <c r="D319">
        <v>3.8734599606768469</v>
      </c>
    </row>
    <row r="320" spans="1:4" x14ac:dyDescent="0.25">
      <c r="A320" s="1">
        <v>38846</v>
      </c>
      <c r="B320">
        <v>1497.10400390625</v>
      </c>
      <c r="C320">
        <f>100*LN(B320/B319)</f>
        <v>3.8734599606768469</v>
      </c>
      <c r="D320">
        <v>2.2493700276956763</v>
      </c>
    </row>
    <row r="321" spans="1:4" x14ac:dyDescent="0.25">
      <c r="A321" s="1">
        <v>38847</v>
      </c>
      <c r="B321">
        <v>1531.16101074218</v>
      </c>
      <c r="C321">
        <f>100*LN(B321/B320)</f>
        <v>2.2493700276956763</v>
      </c>
      <c r="D321">
        <v>0.94422011049617827</v>
      </c>
    </row>
    <row r="322" spans="1:4" x14ac:dyDescent="0.25">
      <c r="A322" s="1">
        <v>38848</v>
      </c>
      <c r="B322">
        <v>1545.68701171875</v>
      </c>
      <c r="C322">
        <f>100*LN(B322/B321)</f>
        <v>0.94422011049617827</v>
      </c>
      <c r="D322">
        <v>-0.53907922852957058</v>
      </c>
    </row>
    <row r="323" spans="1:4" x14ac:dyDescent="0.25">
      <c r="A323" s="1">
        <v>38849</v>
      </c>
      <c r="B323">
        <v>1537.376953125</v>
      </c>
      <c r="C323">
        <f>100*LN(B323/B322)</f>
        <v>-0.53907922852957058</v>
      </c>
      <c r="D323">
        <v>4.1694397130316228</v>
      </c>
    </row>
    <row r="324" spans="1:4" x14ac:dyDescent="0.25">
      <c r="A324" s="1">
        <v>38852</v>
      </c>
      <c r="B324">
        <v>1602.83203125</v>
      </c>
      <c r="C324">
        <f>100*LN(B324/B323)</f>
        <v>4.1694397130316228</v>
      </c>
      <c r="D324">
        <v>3.7505149106612214</v>
      </c>
    </row>
    <row r="325" spans="1:4" x14ac:dyDescent="0.25">
      <c r="A325" s="1">
        <v>38853</v>
      </c>
      <c r="B325">
        <v>1664.08801269531</v>
      </c>
      <c r="C325">
        <f>100*LN(B325/B324)</f>
        <v>3.7505149106612214</v>
      </c>
      <c r="D325">
        <v>-3.1025850072817995</v>
      </c>
    </row>
    <row r="326" spans="1:4" x14ac:dyDescent="0.25">
      <c r="A326" s="1">
        <v>38854</v>
      </c>
      <c r="B326">
        <v>1613.2509765625</v>
      </c>
      <c r="C326">
        <f>100*LN(B326/B325)</f>
        <v>-3.1025850072817995</v>
      </c>
      <c r="D326">
        <v>0.73462723237617522</v>
      </c>
    </row>
    <row r="327" spans="1:4" x14ac:dyDescent="0.25">
      <c r="A327" s="1">
        <v>38855</v>
      </c>
      <c r="B327">
        <v>1625.14599609375</v>
      </c>
      <c r="C327">
        <f>100*LN(B327/B326)</f>
        <v>0.73462723237617522</v>
      </c>
      <c r="D327">
        <v>-0.48513077734493498</v>
      </c>
    </row>
    <row r="328" spans="1:4" x14ac:dyDescent="0.25">
      <c r="A328" s="1">
        <v>38856</v>
      </c>
      <c r="B328">
        <v>1617.28100585937</v>
      </c>
      <c r="C328">
        <f>100*LN(B328/B327)</f>
        <v>-0.48513077734493498</v>
      </c>
      <c r="D328">
        <v>2.5797147169422519</v>
      </c>
    </row>
    <row r="329" spans="1:4" x14ac:dyDescent="0.25">
      <c r="A329" s="1">
        <v>38859</v>
      </c>
      <c r="B329">
        <v>1659.54504394531</v>
      </c>
      <c r="C329">
        <f>100*LN(B329/B328)</f>
        <v>2.5797147169422519</v>
      </c>
      <c r="D329">
        <v>-0.11190523733546257</v>
      </c>
    </row>
    <row r="330" spans="1:4" x14ac:dyDescent="0.25">
      <c r="A330" s="1">
        <v>38860</v>
      </c>
      <c r="B330">
        <v>1657.68896484375</v>
      </c>
      <c r="C330">
        <f>100*LN(B330/B329)</f>
        <v>-0.11190523733546257</v>
      </c>
      <c r="D330">
        <v>-3.2579851408646334</v>
      </c>
    </row>
    <row r="331" spans="1:4" x14ac:dyDescent="0.25">
      <c r="A331" s="1">
        <v>38861</v>
      </c>
      <c r="B331">
        <v>1604.55200195312</v>
      </c>
      <c r="C331">
        <f>100*LN(B331/B330)</f>
        <v>-3.2579851408646334</v>
      </c>
      <c r="D331">
        <v>-0.85296428997196205</v>
      </c>
    </row>
    <row r="332" spans="1:4" x14ac:dyDescent="0.25">
      <c r="A332" s="1">
        <v>38862</v>
      </c>
      <c r="B332">
        <v>1590.92395019531</v>
      </c>
      <c r="C332">
        <f>100*LN(B332/B331)</f>
        <v>-0.85296428997196205</v>
      </c>
      <c r="D332">
        <v>3.1492374790137105E-2</v>
      </c>
    </row>
    <row r="333" spans="1:4" x14ac:dyDescent="0.25">
      <c r="A333" s="1">
        <v>38863</v>
      </c>
      <c r="B333">
        <v>1591.42504882812</v>
      </c>
      <c r="C333">
        <f>100*LN(B333/B332)</f>
        <v>3.1492374790137105E-2</v>
      </c>
      <c r="D333">
        <v>1.4020047016392172</v>
      </c>
    </row>
    <row r="334" spans="1:4" x14ac:dyDescent="0.25">
      <c r="A334" s="1">
        <v>38866</v>
      </c>
      <c r="B334">
        <v>1613.89404296875</v>
      </c>
      <c r="C334">
        <f>100*LN(B334/B333)</f>
        <v>1.4020047016392172</v>
      </c>
      <c r="D334">
        <v>2.1238893630053748</v>
      </c>
    </row>
    <row r="335" spans="1:4" x14ac:dyDescent="0.25">
      <c r="A335" s="1">
        <v>38867</v>
      </c>
      <c r="B335">
        <v>1648.53796386718</v>
      </c>
      <c r="C335">
        <f>100*LN(B335/B334)</f>
        <v>2.1238893630053748</v>
      </c>
      <c r="D335">
        <v>0.52936970214829582</v>
      </c>
    </row>
    <row r="336" spans="1:4" x14ac:dyDescent="0.25">
      <c r="A336" s="1">
        <v>38868</v>
      </c>
      <c r="B336">
        <v>1657.28796386718</v>
      </c>
      <c r="C336">
        <f>100*LN(B336/B335)</f>
        <v>0.52936970214829582</v>
      </c>
      <c r="D336">
        <v>-0.96938691206614847</v>
      </c>
    </row>
    <row r="337" spans="1:4" x14ac:dyDescent="0.25">
      <c r="A337" s="1">
        <v>38869</v>
      </c>
      <c r="B337">
        <v>1641.30004882812</v>
      </c>
      <c r="C337">
        <f>100*LN(B337/B336)</f>
        <v>-0.96938691206614847</v>
      </c>
      <c r="D337">
        <v>2.5799032444213807</v>
      </c>
    </row>
    <row r="338" spans="1:4" x14ac:dyDescent="0.25">
      <c r="A338" s="1">
        <v>38870</v>
      </c>
      <c r="B338">
        <v>1684.19494628906</v>
      </c>
      <c r="C338">
        <f>100*LN(B338/B337)</f>
        <v>2.5799032444213807</v>
      </c>
      <c r="D338">
        <v>-0.88239628689754046</v>
      </c>
    </row>
    <row r="339" spans="1:4" x14ac:dyDescent="0.25">
      <c r="A339" s="1">
        <v>38873</v>
      </c>
      <c r="B339">
        <v>1669.39904785156</v>
      </c>
      <c r="C339">
        <f>100*LN(B339/B338)</f>
        <v>-0.88239628689754046</v>
      </c>
      <c r="D339">
        <v>0.9078697335039706</v>
      </c>
    </row>
    <row r="340" spans="1:4" x14ac:dyDescent="0.25">
      <c r="A340" s="1">
        <v>38874</v>
      </c>
      <c r="B340">
        <v>1684.6240234375</v>
      </c>
      <c r="C340">
        <f>100*LN(B340/B339)</f>
        <v>0.9078697335039706</v>
      </c>
      <c r="D340">
        <v>-0.32690014247072341</v>
      </c>
    </row>
    <row r="341" spans="1:4" x14ac:dyDescent="0.25">
      <c r="A341" s="1">
        <v>38875</v>
      </c>
      <c r="B341">
        <v>1679.1259765625</v>
      </c>
      <c r="C341">
        <f>100*LN(B341/B340)</f>
        <v>-0.32690014247072341</v>
      </c>
      <c r="D341">
        <v>-5.4825566586980283</v>
      </c>
    </row>
    <row r="342" spans="1:4" x14ac:dyDescent="0.25">
      <c r="A342" s="1">
        <v>38876</v>
      </c>
      <c r="B342">
        <v>1589.54504394531</v>
      </c>
      <c r="C342">
        <f>100*LN(B342/B341)</f>
        <v>-5.4825566586980283</v>
      </c>
      <c r="D342">
        <v>0.12228387996511347</v>
      </c>
    </row>
    <row r="343" spans="1:4" x14ac:dyDescent="0.25">
      <c r="A343" s="1">
        <v>38877</v>
      </c>
      <c r="B343">
        <v>1591.48999023437</v>
      </c>
      <c r="C343">
        <f>100*LN(B343/B342)</f>
        <v>0.12228387996511347</v>
      </c>
      <c r="D343">
        <v>-2.5523221045384061</v>
      </c>
    </row>
    <row r="344" spans="1:4" x14ac:dyDescent="0.25">
      <c r="A344" s="1">
        <v>38880</v>
      </c>
      <c r="B344">
        <v>1551.38403320312</v>
      </c>
      <c r="C344">
        <f>100*LN(B344/B343)</f>
        <v>-2.5523221045384061</v>
      </c>
      <c r="D344">
        <v>9.1099073724567672E-2</v>
      </c>
    </row>
    <row r="345" spans="1:4" x14ac:dyDescent="0.25">
      <c r="A345" s="1">
        <v>38881</v>
      </c>
      <c r="B345">
        <v>1552.79797363281</v>
      </c>
      <c r="C345">
        <f>100*LN(B345/B344)</f>
        <v>9.1099073724567672E-2</v>
      </c>
      <c r="D345">
        <v>-0.27749595541020899</v>
      </c>
    </row>
    <row r="346" spans="1:4" x14ac:dyDescent="0.25">
      <c r="A346" s="1">
        <v>38882</v>
      </c>
      <c r="B346">
        <v>1548.49499511718</v>
      </c>
      <c r="C346">
        <f>100*LN(B346/B345)</f>
        <v>-0.27749595541020899</v>
      </c>
      <c r="D346">
        <v>-1.1148791361997032</v>
      </c>
    </row>
    <row r="347" spans="1:4" x14ac:dyDescent="0.25">
      <c r="A347" s="1">
        <v>38883</v>
      </c>
      <c r="B347">
        <v>1531.32702636718</v>
      </c>
      <c r="C347">
        <f>100*LN(B347/B346)</f>
        <v>-1.1148791361997032</v>
      </c>
      <c r="D347">
        <v>0.17309553386029045</v>
      </c>
    </row>
    <row r="348" spans="1:4" x14ac:dyDescent="0.25">
      <c r="A348" s="1">
        <v>38884</v>
      </c>
      <c r="B348">
        <v>1533.97998046875</v>
      </c>
      <c r="C348">
        <f>100*LN(B348/B347)</f>
        <v>0.17309553386029045</v>
      </c>
      <c r="D348">
        <v>2.6051176037142008</v>
      </c>
    </row>
    <row r="349" spans="1:4" x14ac:dyDescent="0.25">
      <c r="A349" s="1">
        <v>38887</v>
      </c>
      <c r="B349">
        <v>1574.46704101562</v>
      </c>
      <c r="C349">
        <f>100*LN(B349/B348)</f>
        <v>2.6051176037142008</v>
      </c>
      <c r="D349">
        <v>0.74786132411357142</v>
      </c>
    </row>
    <row r="350" spans="1:4" x14ac:dyDescent="0.25">
      <c r="A350" s="1">
        <v>38888</v>
      </c>
      <c r="B350">
        <v>1586.28601074218</v>
      </c>
      <c r="C350">
        <f>100*LN(B350/B349)</f>
        <v>0.74786132411357142</v>
      </c>
      <c r="D350">
        <v>0.3804186422755127</v>
      </c>
    </row>
    <row r="351" spans="1:4" x14ac:dyDescent="0.25">
      <c r="A351" s="1">
        <v>38889</v>
      </c>
      <c r="B351">
        <v>1592.33203125</v>
      </c>
      <c r="C351">
        <f>100*LN(B351/B350)</f>
        <v>0.3804186422755127</v>
      </c>
      <c r="D351">
        <v>0.36257866524508109</v>
      </c>
    </row>
    <row r="352" spans="1:4" x14ac:dyDescent="0.25">
      <c r="A352" s="1">
        <v>38890</v>
      </c>
      <c r="B352">
        <v>1598.11596679687</v>
      </c>
      <c r="C352">
        <f>100*LN(B352/B351)</f>
        <v>0.36257866524508109</v>
      </c>
      <c r="D352">
        <v>-0.12835380293644419</v>
      </c>
    </row>
    <row r="353" spans="1:4" x14ac:dyDescent="0.25">
      <c r="A353" s="1">
        <v>38891</v>
      </c>
      <c r="B353">
        <v>1596.06604003906</v>
      </c>
      <c r="C353">
        <f>100*LN(B353/B352)</f>
        <v>-0.12835380293644419</v>
      </c>
      <c r="D353">
        <v>0.6024809601674892</v>
      </c>
    </row>
    <row r="354" spans="1:4" x14ac:dyDescent="0.25">
      <c r="A354" s="1">
        <v>38894</v>
      </c>
      <c r="B354">
        <v>1605.71105957031</v>
      </c>
      <c r="C354">
        <f>100*LN(B354/B353)</f>
        <v>0.6024809601674892</v>
      </c>
      <c r="D354">
        <v>1.7127028479645483</v>
      </c>
    </row>
    <row r="355" spans="1:4" x14ac:dyDescent="0.25">
      <c r="A355" s="1">
        <v>38895</v>
      </c>
      <c r="B355">
        <v>1633.44897460937</v>
      </c>
      <c r="C355">
        <f>100*LN(B355/B354)</f>
        <v>1.7127028479645483</v>
      </c>
      <c r="D355">
        <v>0.37287246264465551</v>
      </c>
    </row>
    <row r="356" spans="1:4" x14ac:dyDescent="0.25">
      <c r="A356" s="1">
        <v>38896</v>
      </c>
      <c r="B356">
        <v>1639.55102539062</v>
      </c>
      <c r="C356">
        <f>100*LN(B356/B355)</f>
        <v>0.37287246264465551</v>
      </c>
      <c r="D356">
        <v>-1.6165161372557562E-2</v>
      </c>
    </row>
    <row r="357" spans="1:4" x14ac:dyDescent="0.25">
      <c r="A357" s="1">
        <v>38897</v>
      </c>
      <c r="B357">
        <v>1639.28601074218</v>
      </c>
      <c r="C357">
        <f>100*LN(B357/B356)</f>
        <v>-1.6165161372557562E-2</v>
      </c>
      <c r="D357">
        <v>1.9531257044490615</v>
      </c>
    </row>
    <row r="358" spans="1:4" x14ac:dyDescent="0.25">
      <c r="A358" s="1">
        <v>38898</v>
      </c>
      <c r="B358">
        <v>1671.61804199218</v>
      </c>
      <c r="C358">
        <f>100*LN(B358/B357)</f>
        <v>1.9531257044490615</v>
      </c>
      <c r="D358">
        <v>3.546937156985569E-2</v>
      </c>
    </row>
    <row r="359" spans="1:4" x14ac:dyDescent="0.25">
      <c r="A359" s="1">
        <v>38901</v>
      </c>
      <c r="B359">
        <v>1672.21105957031</v>
      </c>
      <c r="C359">
        <f>100*LN(B359/B358)</f>
        <v>3.546937156985569E-2</v>
      </c>
      <c r="D359">
        <v>1.4881399197453993</v>
      </c>
    </row>
    <row r="360" spans="1:4" x14ac:dyDescent="0.25">
      <c r="A360" s="1">
        <v>38902</v>
      </c>
      <c r="B360">
        <v>1697.28198242187</v>
      </c>
      <c r="C360">
        <f>100*LN(B360/B359)</f>
        <v>1.4881399197453993</v>
      </c>
      <c r="D360">
        <v>-0.93139363945079001</v>
      </c>
    </row>
    <row r="361" spans="1:4" x14ac:dyDescent="0.25">
      <c r="A361" s="1">
        <v>38903</v>
      </c>
      <c r="B361">
        <v>1681.54699707031</v>
      </c>
      <c r="C361">
        <f>100*LN(B361/B360)</f>
        <v>-0.93139363945079001</v>
      </c>
      <c r="D361">
        <v>2.1769651405059811</v>
      </c>
    </row>
    <row r="362" spans="1:4" x14ac:dyDescent="0.25">
      <c r="A362" s="1">
        <v>38904</v>
      </c>
      <c r="B362">
        <v>1718.55505371093</v>
      </c>
      <c r="C362">
        <f>100*LN(B362/B361)</f>
        <v>2.1769651405059811</v>
      </c>
      <c r="D362">
        <v>1.3245714619234148</v>
      </c>
    </row>
    <row r="363" spans="1:4" x14ac:dyDescent="0.25">
      <c r="A363" s="1">
        <v>38905</v>
      </c>
      <c r="B363">
        <v>1741.46997070312</v>
      </c>
      <c r="C363">
        <f>100*LN(B363/B362)</f>
        <v>1.3245714619234148</v>
      </c>
      <c r="D363">
        <v>-0.64983721203274525</v>
      </c>
    </row>
    <row r="364" spans="1:4" x14ac:dyDescent="0.25">
      <c r="A364" s="1">
        <v>38908</v>
      </c>
      <c r="B364">
        <v>1730.18994140625</v>
      </c>
      <c r="C364">
        <f>100*LN(B364/B363)</f>
        <v>-0.64983721203274525</v>
      </c>
      <c r="D364">
        <v>0.23893880504854983</v>
      </c>
    </row>
    <row r="365" spans="1:4" x14ac:dyDescent="0.25">
      <c r="A365" s="1">
        <v>38909</v>
      </c>
      <c r="B365">
        <v>1734.32897949218</v>
      </c>
      <c r="C365">
        <f>100*LN(B365/B364)</f>
        <v>0.23893880504854983</v>
      </c>
      <c r="D365">
        <v>0.65957742198943947</v>
      </c>
    </row>
    <row r="366" spans="1:4" x14ac:dyDescent="0.25">
      <c r="A366" s="1">
        <v>38910</v>
      </c>
      <c r="B366">
        <v>1745.80603027343</v>
      </c>
      <c r="C366">
        <f>100*LN(B366/B365)</f>
        <v>0.65957742198943947</v>
      </c>
      <c r="D366">
        <v>-0.3331244247225752</v>
      </c>
    </row>
    <row r="367" spans="1:4" x14ac:dyDescent="0.25">
      <c r="A367" s="1">
        <v>38911</v>
      </c>
      <c r="B367">
        <v>1740</v>
      </c>
      <c r="C367">
        <f>100*LN(B367/B366)</f>
        <v>-0.3331244247225752</v>
      </c>
      <c r="D367">
        <v>-4.9617174623217322</v>
      </c>
    </row>
    <row r="368" spans="1:4" x14ac:dyDescent="0.25">
      <c r="A368" s="1">
        <v>38912</v>
      </c>
      <c r="B368">
        <v>1655.77294921875</v>
      </c>
      <c r="C368">
        <f>100*LN(B368/B367)</f>
        <v>-4.9617174623217322</v>
      </c>
      <c r="D368">
        <v>0.56821066432492318</v>
      </c>
    </row>
    <row r="369" spans="1:4" x14ac:dyDescent="0.25">
      <c r="A369" s="1">
        <v>38915</v>
      </c>
      <c r="B369">
        <v>1665.2080078125</v>
      </c>
      <c r="C369">
        <f>100*LN(B369/B368)</f>
        <v>0.56821066432492318</v>
      </c>
      <c r="D369">
        <v>1.0560703648732086</v>
      </c>
    </row>
    <row r="370" spans="1:4" x14ac:dyDescent="0.25">
      <c r="A370" s="1">
        <v>38916</v>
      </c>
      <c r="B370">
        <v>1682.88696289062</v>
      </c>
      <c r="C370">
        <f>100*LN(B370/B369)</f>
        <v>1.0560703648732086</v>
      </c>
      <c r="D370">
        <v>8.1077160354773303E-2</v>
      </c>
    </row>
    <row r="371" spans="1:4" x14ac:dyDescent="0.25">
      <c r="A371" s="1">
        <v>38917</v>
      </c>
      <c r="B371">
        <v>1684.251953125</v>
      </c>
      <c r="C371">
        <f>100*LN(B371/B370)</f>
        <v>8.1077160354773303E-2</v>
      </c>
      <c r="D371">
        <v>-2.3483855797703024</v>
      </c>
    </row>
    <row r="372" spans="1:4" x14ac:dyDescent="0.25">
      <c r="A372" s="1">
        <v>38918</v>
      </c>
      <c r="B372">
        <v>1645.16003417968</v>
      </c>
      <c r="C372">
        <f>100*LN(B372/B371)</f>
        <v>-2.3483855797703024</v>
      </c>
      <c r="D372">
        <v>0.6037026151870194</v>
      </c>
    </row>
    <row r="373" spans="1:4" x14ac:dyDescent="0.25">
      <c r="A373" s="1">
        <v>38919</v>
      </c>
      <c r="B373">
        <v>1655.12194824218</v>
      </c>
      <c r="C373">
        <f>100*LN(B373/B372)</f>
        <v>0.6037026151870194</v>
      </c>
      <c r="D373">
        <v>0.61474119343481293</v>
      </c>
    </row>
    <row r="374" spans="1:4" x14ac:dyDescent="0.25">
      <c r="A374" s="1">
        <v>38922</v>
      </c>
      <c r="B374">
        <v>1665.32800292968</v>
      </c>
      <c r="C374">
        <f>100*LN(B374/B373)</f>
        <v>0.61474119343481293</v>
      </c>
      <c r="D374">
        <v>3.6980877511994983E-2</v>
      </c>
    </row>
    <row r="375" spans="1:4" x14ac:dyDescent="0.25">
      <c r="A375" s="1">
        <v>38923</v>
      </c>
      <c r="B375">
        <v>1665.94396972656</v>
      </c>
      <c r="C375">
        <f>100*LN(B375/B374)</f>
        <v>3.6980877511994983E-2</v>
      </c>
      <c r="D375">
        <v>1.1647240670963424</v>
      </c>
    </row>
    <row r="376" spans="1:4" x14ac:dyDescent="0.25">
      <c r="A376" s="1">
        <v>38924</v>
      </c>
      <c r="B376">
        <v>1685.46105957031</v>
      </c>
      <c r="C376">
        <f>100*LN(B376/B375)</f>
        <v>1.1647240670963424</v>
      </c>
      <c r="D376">
        <v>7.075637539651404E-2</v>
      </c>
    </row>
    <row r="377" spans="1:4" x14ac:dyDescent="0.25">
      <c r="A377" s="1">
        <v>38925</v>
      </c>
      <c r="B377">
        <v>1686.65405273437</v>
      </c>
      <c r="C377">
        <f>100*LN(B377/B376)</f>
        <v>7.075637539651404E-2</v>
      </c>
      <c r="D377">
        <v>-0.68332758872253963</v>
      </c>
    </row>
    <row r="378" spans="1:4" x14ac:dyDescent="0.25">
      <c r="A378" s="1">
        <v>38926</v>
      </c>
      <c r="B378">
        <v>1675.16796875</v>
      </c>
      <c r="C378">
        <f>100*LN(B378/B377)</f>
        <v>-0.68332758872253963</v>
      </c>
      <c r="D378">
        <v>-0.78730880891210064</v>
      </c>
    </row>
    <row r="379" spans="1:4" x14ac:dyDescent="0.25">
      <c r="A379" s="1">
        <v>38929</v>
      </c>
      <c r="B379">
        <v>1662.03100585937</v>
      </c>
      <c r="C379">
        <f>100*LN(B379/B378)</f>
        <v>-0.78730880891210064</v>
      </c>
      <c r="D379">
        <v>-3.0110076655128788</v>
      </c>
    </row>
    <row r="380" spans="1:4" x14ac:dyDescent="0.25">
      <c r="A380" s="1">
        <v>38930</v>
      </c>
      <c r="B380">
        <v>1612.73303222656</v>
      </c>
      <c r="C380">
        <f>100*LN(B380/B379)</f>
        <v>-3.0110076655128788</v>
      </c>
      <c r="D380">
        <v>-0.75429611816608189</v>
      </c>
    </row>
    <row r="381" spans="1:4" x14ac:dyDescent="0.25">
      <c r="A381" s="1">
        <v>38931</v>
      </c>
      <c r="B381">
        <v>1600.61401367187</v>
      </c>
      <c r="C381">
        <f>100*LN(B381/B380)</f>
        <v>-0.75429611816608189</v>
      </c>
      <c r="D381">
        <v>1.6113428197825359E-2</v>
      </c>
    </row>
    <row r="382" spans="1:4" x14ac:dyDescent="0.25">
      <c r="A382" s="1">
        <v>38932</v>
      </c>
      <c r="B382">
        <v>1600.87194824218</v>
      </c>
      <c r="C382">
        <f>100*LN(B382/B381)</f>
        <v>1.6113428197825359E-2</v>
      </c>
      <c r="D382">
        <v>1.1620189100386383E-2</v>
      </c>
    </row>
    <row r="383" spans="1:4" x14ac:dyDescent="0.25">
      <c r="A383" s="1">
        <v>38933</v>
      </c>
      <c r="B383">
        <v>1601.05798339843</v>
      </c>
      <c r="C383">
        <f>100*LN(B383/B382)</f>
        <v>1.1620189100386383E-2</v>
      </c>
      <c r="D383">
        <v>-1.9493478600586767</v>
      </c>
    </row>
    <row r="384" spans="1:4" x14ac:dyDescent="0.25">
      <c r="A384" s="1">
        <v>38936</v>
      </c>
      <c r="B384">
        <v>1570.15002441406</v>
      </c>
      <c r="C384">
        <f>100*LN(B384/B383)</f>
        <v>-1.9493478600586767</v>
      </c>
      <c r="D384">
        <v>-1.4571781333614486</v>
      </c>
    </row>
    <row r="385" spans="1:4" x14ac:dyDescent="0.25">
      <c r="A385" s="1">
        <v>38937</v>
      </c>
      <c r="B385">
        <v>1547.43603515625</v>
      </c>
      <c r="C385">
        <f>100*LN(B385/B384)</f>
        <v>-1.4571781333614486</v>
      </c>
      <c r="D385">
        <v>2.1190596515739455</v>
      </c>
    </row>
    <row r="386" spans="1:4" x14ac:dyDescent="0.25">
      <c r="A386" s="1">
        <v>38938</v>
      </c>
      <c r="B386">
        <v>1580.57702636718</v>
      </c>
      <c r="C386">
        <f>100*LN(B386/B385)</f>
        <v>2.1190596515739455</v>
      </c>
      <c r="D386">
        <v>-0.12731215759920642</v>
      </c>
    </row>
    <row r="387" spans="1:4" x14ac:dyDescent="0.25">
      <c r="A387" s="1">
        <v>38939</v>
      </c>
      <c r="B387">
        <v>1578.56604003906</v>
      </c>
      <c r="C387">
        <f>100*LN(B387/B386)</f>
        <v>-0.12731215759920642</v>
      </c>
      <c r="D387">
        <v>1.727018609544841</v>
      </c>
    </row>
    <row r="388" spans="1:4" x14ac:dyDescent="0.25">
      <c r="A388" s="1">
        <v>38940</v>
      </c>
      <c r="B388">
        <v>1606.06494140625</v>
      </c>
      <c r="C388">
        <f>100*LN(B388/B387)</f>
        <v>1.727018609544841</v>
      </c>
      <c r="D388">
        <v>-8.6498385053097454E-3</v>
      </c>
    </row>
    <row r="389" spans="1:4" x14ac:dyDescent="0.25">
      <c r="A389" s="1">
        <v>38943</v>
      </c>
      <c r="B389">
        <v>1605.92602539062</v>
      </c>
      <c r="C389">
        <f>100*LN(B389/B388)</f>
        <v>-8.6498385053097454E-3</v>
      </c>
      <c r="D389">
        <v>-2.2154956828509791</v>
      </c>
    </row>
    <row r="390" spans="1:4" x14ac:dyDescent="0.25">
      <c r="A390" s="1">
        <v>38944</v>
      </c>
      <c r="B390">
        <v>1570.73803710937</v>
      </c>
      <c r="C390">
        <f>100*LN(B390/B389)</f>
        <v>-2.2154956828509791</v>
      </c>
      <c r="D390">
        <v>1.5739956399137223</v>
      </c>
    </row>
    <row r="391" spans="1:4" x14ac:dyDescent="0.25">
      <c r="A391" s="1">
        <v>38945</v>
      </c>
      <c r="B391">
        <v>1595.65698242187</v>
      </c>
      <c r="C391">
        <f>100*LN(B391/B390)</f>
        <v>1.5739956399137223</v>
      </c>
      <c r="D391">
        <v>1.2922109302221689</v>
      </c>
    </row>
    <row r="392" spans="1:4" x14ac:dyDescent="0.25">
      <c r="A392" s="1">
        <v>38946</v>
      </c>
      <c r="B392">
        <v>1616.41003417968</v>
      </c>
      <c r="C392">
        <f>100*LN(B392/B391)</f>
        <v>1.2922109302221689</v>
      </c>
      <c r="D392">
        <v>-0.81236785969068215</v>
      </c>
    </row>
    <row r="393" spans="1:4" x14ac:dyDescent="0.25">
      <c r="A393" s="1">
        <v>38947</v>
      </c>
      <c r="B393">
        <v>1603.33203125</v>
      </c>
      <c r="C393">
        <f>100*LN(B393/B392)</f>
        <v>-0.81236785969068215</v>
      </c>
      <c r="D393">
        <v>-0.33199068114934188</v>
      </c>
    </row>
    <row r="394" spans="1:4" x14ac:dyDescent="0.25">
      <c r="A394" s="1">
        <v>38950</v>
      </c>
      <c r="B394">
        <v>1598.01794433593</v>
      </c>
      <c r="C394">
        <f>100*LN(B394/B393)</f>
        <v>-0.33199068114934188</v>
      </c>
      <c r="D394">
        <v>0.19580597889350063</v>
      </c>
    </row>
    <row r="395" spans="1:4" x14ac:dyDescent="0.25">
      <c r="A395" s="1">
        <v>38951</v>
      </c>
      <c r="B395">
        <v>1601.15002441406</v>
      </c>
      <c r="C395">
        <f>100*LN(B395/B394)</f>
        <v>0.19580597889350063</v>
      </c>
      <c r="D395">
        <v>0.75937132998494639</v>
      </c>
    </row>
    <row r="396" spans="1:4" x14ac:dyDescent="0.25">
      <c r="A396" s="1">
        <v>38952</v>
      </c>
      <c r="B396">
        <v>1613.35498046875</v>
      </c>
      <c r="C396">
        <f>100*LN(B396/B395)</f>
        <v>0.75937132998494639</v>
      </c>
      <c r="D396">
        <v>-5.945805551761156E-2</v>
      </c>
    </row>
    <row r="397" spans="1:4" x14ac:dyDescent="0.25">
      <c r="A397" s="1">
        <v>38953</v>
      </c>
      <c r="B397">
        <v>1612.39599609375</v>
      </c>
      <c r="C397">
        <f>100*LN(B397/B396)</f>
        <v>-5.945805551761156E-2</v>
      </c>
      <c r="D397">
        <v>0.65654739905413229</v>
      </c>
    </row>
    <row r="398" spans="1:4" x14ac:dyDescent="0.25">
      <c r="A398" s="1">
        <v>38954</v>
      </c>
      <c r="B398">
        <v>1623.01696777343</v>
      </c>
      <c r="C398">
        <f>100*LN(B398/B397)</f>
        <v>0.65654739905413229</v>
      </c>
      <c r="D398">
        <v>1.0529621140675802E-3</v>
      </c>
    </row>
    <row r="399" spans="1:4" x14ac:dyDescent="0.25">
      <c r="A399" s="1">
        <v>38957</v>
      </c>
      <c r="B399">
        <v>1623.03405761718</v>
      </c>
      <c r="C399">
        <f>100*LN(B399/B398)</f>
        <v>1.0529621140675802E-3</v>
      </c>
      <c r="D399">
        <v>1.6743427457891789</v>
      </c>
    </row>
    <row r="400" spans="1:4" x14ac:dyDescent="0.25">
      <c r="A400" s="1">
        <v>38958</v>
      </c>
      <c r="B400">
        <v>1650.43798828125</v>
      </c>
      <c r="C400">
        <f>100*LN(B400/B399)</f>
        <v>1.6743427457891789</v>
      </c>
      <c r="D400">
        <v>3.5503032901883703E-2</v>
      </c>
    </row>
    <row r="401" spans="1:4" x14ac:dyDescent="0.25">
      <c r="A401" s="1">
        <v>38959</v>
      </c>
      <c r="B401">
        <v>1651.02404785156</v>
      </c>
      <c r="C401">
        <f>100*LN(B401/B400)</f>
        <v>3.5503032901883703E-2</v>
      </c>
      <c r="D401">
        <v>0.25230637519784516</v>
      </c>
    </row>
    <row r="402" spans="1:4" x14ac:dyDescent="0.25">
      <c r="A402" s="1">
        <v>38960</v>
      </c>
      <c r="B402">
        <v>1655.19494628906</v>
      </c>
      <c r="C402">
        <f>100*LN(B402/B401)</f>
        <v>0.25230637519784516</v>
      </c>
      <c r="D402">
        <v>0.20779529455121998</v>
      </c>
    </row>
    <row r="403" spans="1:4" x14ac:dyDescent="0.25">
      <c r="A403" s="1">
        <v>38961</v>
      </c>
      <c r="B403">
        <v>1658.63793945312</v>
      </c>
      <c r="C403">
        <f>100*LN(B403/B402)</f>
        <v>0.20779529455121998</v>
      </c>
      <c r="D403">
        <v>-1.332020204891601</v>
      </c>
    </row>
    <row r="404" spans="1:4" x14ac:dyDescent="0.25">
      <c r="A404" s="1">
        <v>38964</v>
      </c>
      <c r="B404">
        <v>1636.69104003906</v>
      </c>
      <c r="C404">
        <f>100*LN(B404/B403)</f>
        <v>-1.332020204891601</v>
      </c>
      <c r="D404">
        <v>1.2645976045181644</v>
      </c>
    </row>
    <row r="405" spans="1:4" x14ac:dyDescent="0.25">
      <c r="A405" s="1">
        <v>38965</v>
      </c>
      <c r="B405">
        <v>1657.52001953125</v>
      </c>
      <c r="C405">
        <f>100*LN(B405/B404)</f>
        <v>1.2645976045181644</v>
      </c>
      <c r="D405">
        <v>0.39486969074534661</v>
      </c>
    </row>
    <row r="406" spans="1:4" x14ac:dyDescent="0.25">
      <c r="A406" s="1">
        <v>38966</v>
      </c>
      <c r="B406">
        <v>1664.07800292968</v>
      </c>
      <c r="C406">
        <f>100*LN(B406/B405)</f>
        <v>0.39486969074534661</v>
      </c>
      <c r="D406">
        <v>0.48216454673689052</v>
      </c>
    </row>
    <row r="407" spans="1:4" x14ac:dyDescent="0.25">
      <c r="A407" s="1">
        <v>38967</v>
      </c>
      <c r="B407">
        <v>1672.12097167968</v>
      </c>
      <c r="C407">
        <f>100*LN(B407/B406)</f>
        <v>0.48216454673689052</v>
      </c>
      <c r="D407">
        <v>-0.655868578890482</v>
      </c>
    </row>
    <row r="408" spans="1:4" x14ac:dyDescent="0.25">
      <c r="A408" s="1">
        <v>38968</v>
      </c>
      <c r="B408">
        <v>1661.18994140625</v>
      </c>
      <c r="C408">
        <f>100*LN(B408/B407)</f>
        <v>-0.655868578890482</v>
      </c>
      <c r="D408">
        <v>0.40815390942553992</v>
      </c>
    </row>
    <row r="409" spans="1:4" x14ac:dyDescent="0.25">
      <c r="A409" s="1">
        <v>38971</v>
      </c>
      <c r="B409">
        <v>1667.98400878906</v>
      </c>
      <c r="C409">
        <f>100*LN(B409/B408)</f>
        <v>0.40815390942553992</v>
      </c>
      <c r="D409">
        <v>0.41771153308479902</v>
      </c>
    </row>
    <row r="410" spans="1:4" x14ac:dyDescent="0.25">
      <c r="A410" s="1">
        <v>38972</v>
      </c>
      <c r="B410">
        <v>1674.96594238281</v>
      </c>
      <c r="C410">
        <f>100*LN(B410/B409)</f>
        <v>0.41771153308479902</v>
      </c>
      <c r="D410">
        <v>1.2398369672815321</v>
      </c>
    </row>
    <row r="411" spans="1:4" x14ac:dyDescent="0.25">
      <c r="A411" s="1">
        <v>38973</v>
      </c>
      <c r="B411">
        <v>1695.86206054687</v>
      </c>
      <c r="C411">
        <f>100*LN(B411/B410)</f>
        <v>1.2398369672815321</v>
      </c>
      <c r="D411">
        <v>-0.38242541904825628</v>
      </c>
    </row>
    <row r="412" spans="1:4" x14ac:dyDescent="0.25">
      <c r="A412" s="1">
        <v>38974</v>
      </c>
      <c r="B412">
        <v>1689.38903808593</v>
      </c>
      <c r="C412">
        <f>100*LN(B412/B411)</f>
        <v>-0.38242541904825628</v>
      </c>
      <c r="D412">
        <v>1.7932598333016213E-2</v>
      </c>
    </row>
    <row r="413" spans="1:4" x14ac:dyDescent="0.25">
      <c r="A413" s="1">
        <v>38975</v>
      </c>
      <c r="B413">
        <v>1689.69201660156</v>
      </c>
      <c r="C413">
        <f>100*LN(B413/B412)</f>
        <v>1.7932598333016213E-2</v>
      </c>
      <c r="D413">
        <v>1.8385416380065207</v>
      </c>
    </row>
    <row r="414" spans="1:4" x14ac:dyDescent="0.25">
      <c r="A414" s="1">
        <v>38978</v>
      </c>
      <c r="B414">
        <v>1721.04504394531</v>
      </c>
      <c r="C414">
        <f>100*LN(B414/B413)</f>
        <v>1.8385416380065207</v>
      </c>
      <c r="D414">
        <v>0.69148541903581895</v>
      </c>
    </row>
    <row r="415" spans="1:4" x14ac:dyDescent="0.25">
      <c r="A415" s="1">
        <v>38979</v>
      </c>
      <c r="B415">
        <v>1732.98706054687</v>
      </c>
      <c r="C415">
        <f>100*LN(B415/B414)</f>
        <v>0.69148541903581895</v>
      </c>
      <c r="D415">
        <v>0.12997453163579481</v>
      </c>
    </row>
    <row r="416" spans="1:4" x14ac:dyDescent="0.25">
      <c r="A416" s="1">
        <v>38980</v>
      </c>
      <c r="B416">
        <v>1735.24096679687</v>
      </c>
      <c r="C416">
        <f>100*LN(B416/B415)</f>
        <v>0.12997453163579481</v>
      </c>
      <c r="D416">
        <v>-0.16079645391034614</v>
      </c>
    </row>
    <row r="417" spans="1:4" x14ac:dyDescent="0.25">
      <c r="A417" s="1">
        <v>38981</v>
      </c>
      <c r="B417">
        <v>1732.45300292968</v>
      </c>
      <c r="C417">
        <f>100*LN(B417/B416)</f>
        <v>-0.16079645391034614</v>
      </c>
      <c r="D417">
        <v>0.48644708809841131</v>
      </c>
    </row>
    <row r="418" spans="1:4" x14ac:dyDescent="0.25">
      <c r="A418" s="1">
        <v>38982</v>
      </c>
      <c r="B418">
        <v>1740.90100097656</v>
      </c>
      <c r="C418">
        <f>100*LN(B418/B417)</f>
        <v>0.48644708809841131</v>
      </c>
      <c r="D418">
        <v>-0.89665139824319162</v>
      </c>
    </row>
    <row r="419" spans="1:4" x14ac:dyDescent="0.25">
      <c r="A419" s="1">
        <v>38985</v>
      </c>
      <c r="B419">
        <v>1725.36096191406</v>
      </c>
      <c r="C419">
        <f>100*LN(B419/B418)</f>
        <v>-0.89665139824319162</v>
      </c>
      <c r="D419">
        <v>-0.17373741786842209</v>
      </c>
    </row>
    <row r="420" spans="1:4" x14ac:dyDescent="0.25">
      <c r="A420" s="1">
        <v>38986</v>
      </c>
      <c r="B420">
        <v>1722.36596679687</v>
      </c>
      <c r="C420">
        <f>100*LN(B420/B419)</f>
        <v>-0.17373741786842209</v>
      </c>
      <c r="D420">
        <v>-0.56646414113010635</v>
      </c>
    </row>
    <row r="421" spans="1:4" x14ac:dyDescent="0.25">
      <c r="A421" s="1">
        <v>38987</v>
      </c>
      <c r="B421">
        <v>1712.63696289062</v>
      </c>
      <c r="C421">
        <f>100*LN(B421/B420)</f>
        <v>-0.56646414113010635</v>
      </c>
      <c r="D421">
        <v>0.72153581042277259</v>
      </c>
    </row>
    <row r="422" spans="1:4" x14ac:dyDescent="0.25">
      <c r="A422" s="1">
        <v>38988</v>
      </c>
      <c r="B422">
        <v>1725.03894042968</v>
      </c>
      <c r="C422">
        <f>100*LN(B422/B421)</f>
        <v>0.72153581042277259</v>
      </c>
      <c r="D422">
        <v>0.6888568856504701</v>
      </c>
    </row>
    <row r="423" spans="1:4" x14ac:dyDescent="0.25">
      <c r="A423" s="1">
        <v>38989</v>
      </c>
      <c r="B423">
        <v>1736.96301269531</v>
      </c>
      <c r="C423">
        <f>100*LN(B423/B422)</f>
        <v>0.6888568856504701</v>
      </c>
      <c r="D423">
        <v>0.88617506995082362</v>
      </c>
    </row>
    <row r="424" spans="1:4" x14ac:dyDescent="0.25">
      <c r="A424" s="1">
        <v>38999</v>
      </c>
      <c r="B424">
        <v>1752.42395019531</v>
      </c>
      <c r="C424">
        <f>100*LN(B424/B423)</f>
        <v>0.88617506995082362</v>
      </c>
      <c r="D424">
        <v>1.8634139772250919</v>
      </c>
    </row>
    <row r="425" spans="1:4" x14ac:dyDescent="0.25">
      <c r="A425" s="1">
        <v>39000</v>
      </c>
      <c r="B425">
        <v>1785.38500976562</v>
      </c>
      <c r="C425">
        <f>100*LN(B425/B424)</f>
        <v>1.8634139772250919</v>
      </c>
      <c r="D425">
        <v>-2.9294847790137524E-2</v>
      </c>
    </row>
    <row r="426" spans="1:4" x14ac:dyDescent="0.25">
      <c r="A426" s="1">
        <v>39001</v>
      </c>
      <c r="B426">
        <v>1784.86206054687</v>
      </c>
      <c r="C426">
        <f>100*LN(B426/B425)</f>
        <v>-2.9294847790137524E-2</v>
      </c>
      <c r="D426">
        <v>0.29325856646603032</v>
      </c>
    </row>
    <row r="427" spans="1:4" x14ac:dyDescent="0.25">
      <c r="A427" s="1">
        <v>39002</v>
      </c>
      <c r="B427">
        <v>1790.10400390625</v>
      </c>
      <c r="C427">
        <f>100*LN(B427/B426)</f>
        <v>0.29325856646603032</v>
      </c>
      <c r="D427">
        <v>-0.66827721952482522</v>
      </c>
    </row>
    <row r="428" spans="1:4" x14ac:dyDescent="0.25">
      <c r="A428" s="1">
        <v>39003</v>
      </c>
      <c r="B428">
        <v>1778.18103027343</v>
      </c>
      <c r="C428">
        <f>100*LN(B428/B427)</f>
        <v>-0.66827721952482522</v>
      </c>
      <c r="D428">
        <v>0.36347341451983489</v>
      </c>
    </row>
    <row r="429" spans="1:4" x14ac:dyDescent="0.25">
      <c r="A429" s="1">
        <v>39006</v>
      </c>
      <c r="B429">
        <v>1784.65600585937</v>
      </c>
      <c r="C429">
        <f>100*LN(B429/B428)</f>
        <v>0.36347341451983489</v>
      </c>
      <c r="D429">
        <v>-0.75125352540947876</v>
      </c>
    </row>
    <row r="430" spans="1:4" x14ac:dyDescent="0.25">
      <c r="A430" s="1">
        <v>39007</v>
      </c>
      <c r="B430">
        <v>1771.29895019531</v>
      </c>
      <c r="C430">
        <f>100*LN(B430/B429)</f>
        <v>-0.75125352540947876</v>
      </c>
      <c r="D430">
        <v>-0.41853134872089809</v>
      </c>
    </row>
    <row r="431" spans="1:4" x14ac:dyDescent="0.25">
      <c r="A431" s="1">
        <v>39008</v>
      </c>
      <c r="B431">
        <v>1763.90100097656</v>
      </c>
      <c r="C431">
        <f>100*LN(B431/B430)</f>
        <v>-0.41853134872089809</v>
      </c>
      <c r="D431">
        <v>1.3113954951732221</v>
      </c>
    </row>
    <row r="432" spans="1:4" x14ac:dyDescent="0.25">
      <c r="A432" s="1">
        <v>39009</v>
      </c>
      <c r="B432">
        <v>1787.18505859375</v>
      </c>
      <c r="C432">
        <f>100*LN(B432/B431)</f>
        <v>1.3113954951732221</v>
      </c>
      <c r="D432">
        <v>0.28317274356299371</v>
      </c>
    </row>
    <row r="433" spans="1:4" x14ac:dyDescent="0.25">
      <c r="A433" s="1">
        <v>39010</v>
      </c>
      <c r="B433">
        <v>1792.25305175781</v>
      </c>
      <c r="C433">
        <f>100*LN(B433/B432)</f>
        <v>0.28317274356299371</v>
      </c>
      <c r="D433">
        <v>-0.10545577305671537</v>
      </c>
    </row>
    <row r="434" spans="1:4" x14ac:dyDescent="0.25">
      <c r="A434" s="1">
        <v>39013</v>
      </c>
      <c r="B434">
        <v>1790.36401367187</v>
      </c>
      <c r="C434">
        <f>100*LN(B434/B433)</f>
        <v>-0.10545577305671537</v>
      </c>
      <c r="D434">
        <v>-1.7449502771529908</v>
      </c>
    </row>
    <row r="435" spans="1:4" x14ac:dyDescent="0.25">
      <c r="A435" s="1">
        <v>39014</v>
      </c>
      <c r="B435">
        <v>1759.39404296875</v>
      </c>
      <c r="C435">
        <f>100*LN(B435/B434)</f>
        <v>-1.7449502771529908</v>
      </c>
      <c r="D435">
        <v>2.569142453645493</v>
      </c>
    </row>
    <row r="436" spans="1:4" x14ac:dyDescent="0.25">
      <c r="A436" s="1">
        <v>39015</v>
      </c>
      <c r="B436">
        <v>1805.18103027343</v>
      </c>
      <c r="C436">
        <f>100*LN(B436/B435)</f>
        <v>2.569142453645493</v>
      </c>
      <c r="D436">
        <v>8.1120490541809656E-2</v>
      </c>
    </row>
    <row r="437" spans="1:4" x14ac:dyDescent="0.25">
      <c r="A437" s="1">
        <v>39016</v>
      </c>
      <c r="B437">
        <v>1806.64599609375</v>
      </c>
      <c r="C437">
        <f>100*LN(B437/B436)</f>
        <v>8.1120490541809656E-2</v>
      </c>
      <c r="D437">
        <v>0.22116000804084626</v>
      </c>
    </row>
    <row r="438" spans="1:4" x14ac:dyDescent="0.25">
      <c r="A438" s="1">
        <v>39017</v>
      </c>
      <c r="B438">
        <v>1810.64599609375</v>
      </c>
      <c r="C438">
        <f>100*LN(B438/B437)</f>
        <v>0.22116000804084626</v>
      </c>
      <c r="D438">
        <v>-0.19188059815457606</v>
      </c>
    </row>
    <row r="439" spans="1:4" x14ac:dyDescent="0.25">
      <c r="A439" s="1">
        <v>39020</v>
      </c>
      <c r="B439">
        <v>1807.17504882812</v>
      </c>
      <c r="C439">
        <f>100*LN(B439/B438)</f>
        <v>-0.19188059815457606</v>
      </c>
      <c r="D439">
        <v>0.13718956638305735</v>
      </c>
    </row>
    <row r="440" spans="1:4" x14ac:dyDescent="0.25">
      <c r="A440" s="1">
        <v>39021</v>
      </c>
      <c r="B440">
        <v>1809.65600585937</v>
      </c>
      <c r="C440">
        <f>100*LN(B440/B439)</f>
        <v>0.13718956638305735</v>
      </c>
      <c r="D440">
        <v>1.5537463081349123</v>
      </c>
    </row>
    <row r="441" spans="1:4" x14ac:dyDescent="0.25">
      <c r="A441" s="1">
        <v>39022</v>
      </c>
      <c r="B441">
        <v>1837.99304199218</v>
      </c>
      <c r="C441">
        <f>100*LN(B441/B440)</f>
        <v>1.5537463081349123</v>
      </c>
      <c r="D441">
        <v>0.9594757341997896</v>
      </c>
    </row>
    <row r="442" spans="1:4" x14ac:dyDescent="0.25">
      <c r="A442" s="1">
        <v>39023</v>
      </c>
      <c r="B442">
        <v>1855.71301269531</v>
      </c>
      <c r="C442">
        <f>100*LN(B442/B441)</f>
        <v>0.9594757341997896</v>
      </c>
      <c r="D442">
        <v>-0.23733573794504242</v>
      </c>
    </row>
    <row r="443" spans="1:4" x14ac:dyDescent="0.25">
      <c r="A443" s="1">
        <v>39024</v>
      </c>
      <c r="B443">
        <v>1851.31396484375</v>
      </c>
      <c r="C443">
        <f>100*LN(B443/B442)</f>
        <v>-0.23733573794504242</v>
      </c>
      <c r="D443">
        <v>0.80954756594351307</v>
      </c>
    </row>
    <row r="444" spans="1:4" x14ac:dyDescent="0.25">
      <c r="A444" s="1">
        <v>39027</v>
      </c>
      <c r="B444">
        <v>1866.36206054687</v>
      </c>
      <c r="C444">
        <f>100*LN(B444/B443)</f>
        <v>0.80954756594351307</v>
      </c>
      <c r="D444">
        <v>1.0629839047698288</v>
      </c>
    </row>
    <row r="445" spans="1:4" x14ac:dyDescent="0.25">
      <c r="A445" s="1">
        <v>39028</v>
      </c>
      <c r="B445">
        <v>1886.30700683593</v>
      </c>
      <c r="C445">
        <f>100*LN(B445/B444)</f>
        <v>1.0629839047698288</v>
      </c>
      <c r="D445">
        <v>0.17071834472103145</v>
      </c>
    </row>
    <row r="446" spans="1:4" x14ac:dyDescent="0.25">
      <c r="A446" s="1">
        <v>39029</v>
      </c>
      <c r="B446">
        <v>1889.53002929687</v>
      </c>
      <c r="C446">
        <f>100*LN(B446/B445)</f>
        <v>0.17071834472103145</v>
      </c>
      <c r="D446">
        <v>-1.2093285964975018</v>
      </c>
    </row>
    <row r="447" spans="1:4" x14ac:dyDescent="0.25">
      <c r="A447" s="1">
        <v>39030</v>
      </c>
      <c r="B447">
        <v>1866.81701660156</v>
      </c>
      <c r="C447">
        <f>100*LN(B447/B446)</f>
        <v>-1.2093285964975018</v>
      </c>
      <c r="D447">
        <v>1.5765769847623901</v>
      </c>
    </row>
    <row r="448" spans="1:4" x14ac:dyDescent="0.25">
      <c r="A448" s="1">
        <v>39031</v>
      </c>
      <c r="B448">
        <v>1896.48205566406</v>
      </c>
      <c r="C448">
        <f>100*LN(B448/B447)</f>
        <v>1.5765769847623901</v>
      </c>
      <c r="D448">
        <v>-0.69500828133041304</v>
      </c>
    </row>
    <row r="449" spans="1:4" x14ac:dyDescent="0.25">
      <c r="A449" s="1">
        <v>39034</v>
      </c>
      <c r="B449">
        <v>1883.34704589843</v>
      </c>
      <c r="C449">
        <f>100*LN(B449/B448)</f>
        <v>-0.69500828133041304</v>
      </c>
      <c r="D449">
        <v>-1.045189425799655</v>
      </c>
    </row>
    <row r="450" spans="1:4" x14ac:dyDescent="0.25">
      <c r="A450" s="1">
        <v>39035</v>
      </c>
      <c r="B450">
        <v>1863.76501464843</v>
      </c>
      <c r="C450">
        <f>100*LN(B450/B449)</f>
        <v>-1.045189425799655</v>
      </c>
      <c r="D450">
        <v>1.3046012721437796</v>
      </c>
    </row>
    <row r="451" spans="1:4" x14ac:dyDescent="0.25">
      <c r="A451" s="1">
        <v>39036</v>
      </c>
      <c r="B451">
        <v>1888.23901367187</v>
      </c>
      <c r="C451">
        <f>100*LN(B451/B450)</f>
        <v>1.3046012721437796</v>
      </c>
      <c r="D451">
        <v>1.8208039219117753</v>
      </c>
    </row>
    <row r="452" spans="1:4" x14ac:dyDescent="0.25">
      <c r="A452" s="1">
        <v>39037</v>
      </c>
      <c r="B452">
        <v>1922.93505859375</v>
      </c>
      <c r="C452">
        <f>100*LN(B452/B451)</f>
        <v>1.8208039219117753</v>
      </c>
      <c r="D452">
        <v>0.9632381319850456</v>
      </c>
    </row>
    <row r="453" spans="1:4" x14ac:dyDescent="0.25">
      <c r="A453" s="1">
        <v>39038</v>
      </c>
      <c r="B453">
        <v>1941.54699707031</v>
      </c>
      <c r="C453">
        <f>100*LN(B453/B452)</f>
        <v>0.9632381319850456</v>
      </c>
      <c r="D453">
        <v>1.54581887740373</v>
      </c>
    </row>
    <row r="454" spans="1:4" x14ac:dyDescent="0.25">
      <c r="A454" s="1">
        <v>39041</v>
      </c>
      <c r="B454">
        <v>1971.79296875</v>
      </c>
      <c r="C454">
        <f>100*LN(B454/B453)</f>
        <v>1.54581887740373</v>
      </c>
      <c r="D454">
        <v>2.2806334543225635</v>
      </c>
    </row>
    <row r="455" spans="1:4" x14ac:dyDescent="0.25">
      <c r="A455" s="1">
        <v>39042</v>
      </c>
      <c r="B455">
        <v>2017.27905273437</v>
      </c>
      <c r="C455">
        <f>100*LN(B455/B454)</f>
        <v>2.2806334543225635</v>
      </c>
      <c r="D455">
        <v>0.99994884467462952</v>
      </c>
    </row>
    <row r="456" spans="1:4" x14ac:dyDescent="0.25">
      <c r="A456" s="1">
        <v>39043</v>
      </c>
      <c r="B456">
        <v>2037.55200195312</v>
      </c>
      <c r="C456">
        <f>100*LN(B456/B455)</f>
        <v>0.99994884467462952</v>
      </c>
      <c r="D456">
        <v>0.18647052428367469</v>
      </c>
    </row>
    <row r="457" spans="1:4" x14ac:dyDescent="0.25">
      <c r="A457" s="1">
        <v>39044</v>
      </c>
      <c r="B457">
        <v>2041.35498046875</v>
      </c>
      <c r="C457">
        <f>100*LN(B457/B456)</f>
        <v>0.18647052428367469</v>
      </c>
      <c r="D457">
        <v>1.0238163774294047</v>
      </c>
    </row>
    <row r="458" spans="1:4" x14ac:dyDescent="0.25">
      <c r="A458" s="1">
        <v>39045</v>
      </c>
      <c r="B458">
        <v>2062.36206054687</v>
      </c>
      <c r="C458">
        <f>100*LN(B458/B457)</f>
        <v>1.0238163774294047</v>
      </c>
      <c r="D458">
        <v>-0.56161392557365575</v>
      </c>
    </row>
    <row r="459" spans="1:4" x14ac:dyDescent="0.25">
      <c r="A459" s="1">
        <v>39048</v>
      </c>
      <c r="B459">
        <v>2050.81201171875</v>
      </c>
      <c r="C459">
        <f>100*LN(B459/B458)</f>
        <v>-0.56161392557365575</v>
      </c>
      <c r="D459">
        <v>-0.1725211466002366</v>
      </c>
    </row>
    <row r="460" spans="1:4" x14ac:dyDescent="0.25">
      <c r="A460" s="1">
        <v>39049</v>
      </c>
      <c r="B460">
        <v>2047.27697753906</v>
      </c>
      <c r="C460">
        <f>100*LN(B460/B459)</f>
        <v>-0.1725211466002366</v>
      </c>
      <c r="D460">
        <v>-0.41879819502522064</v>
      </c>
    </row>
    <row r="461" spans="1:4" x14ac:dyDescent="0.25">
      <c r="A461" s="1">
        <v>39050</v>
      </c>
      <c r="B461">
        <v>2038.72094726562</v>
      </c>
      <c r="C461">
        <f>100*LN(B461/B460)</f>
        <v>-0.41879819502522064</v>
      </c>
      <c r="D461">
        <v>0.75108211170704964</v>
      </c>
    </row>
    <row r="462" spans="1:4" x14ac:dyDescent="0.25">
      <c r="A462" s="1">
        <v>39051</v>
      </c>
      <c r="B462">
        <v>2054.09106445312</v>
      </c>
      <c r="C462">
        <f>100*LN(B462/B461)</f>
        <v>0.75108211170704964</v>
      </c>
      <c r="D462">
        <v>2.1765300044165525</v>
      </c>
    </row>
    <row r="463" spans="1:4" x14ac:dyDescent="0.25">
      <c r="A463" s="1">
        <v>39052</v>
      </c>
      <c r="B463">
        <v>2099.2890625</v>
      </c>
      <c r="C463">
        <f>100*LN(B463/B462)</f>
        <v>2.1765300044165525</v>
      </c>
      <c r="D463">
        <v>0.13138719494260445</v>
      </c>
    </row>
    <row r="464" spans="1:4" x14ac:dyDescent="0.25">
      <c r="A464" s="1">
        <v>39055</v>
      </c>
      <c r="B464">
        <v>2102.04907226562</v>
      </c>
      <c r="C464">
        <f>100*LN(B464/B463)</f>
        <v>0.13138719494260445</v>
      </c>
      <c r="D464">
        <v>2.7958252564869372</v>
      </c>
    </row>
    <row r="465" spans="1:4" x14ac:dyDescent="0.25">
      <c r="A465" s="1">
        <v>39056</v>
      </c>
      <c r="B465">
        <v>2161.64794921875</v>
      </c>
      <c r="C465">
        <f>100*LN(B465/B464)</f>
        <v>2.7958252564869372</v>
      </c>
      <c r="D465">
        <v>0.53689370591388241</v>
      </c>
    </row>
    <row r="466" spans="1:4" x14ac:dyDescent="0.25">
      <c r="A466" s="1">
        <v>39057</v>
      </c>
      <c r="B466">
        <v>2173.28491210937</v>
      </c>
      <c r="C466">
        <f>100*LN(B466/B465)</f>
        <v>0.53689370591388241</v>
      </c>
      <c r="D466">
        <v>-0.77050432711668326</v>
      </c>
    </row>
    <row r="467" spans="1:4" x14ac:dyDescent="0.25">
      <c r="A467" s="1">
        <v>39058</v>
      </c>
      <c r="B467">
        <v>2156.60400390625</v>
      </c>
      <c r="C467">
        <f>100*LN(B467/B466)</f>
        <v>-0.77050432711668326</v>
      </c>
      <c r="D467">
        <v>6.7694927740062864E-3</v>
      </c>
    </row>
    <row r="468" spans="1:4" x14ac:dyDescent="0.25">
      <c r="A468" s="1">
        <v>39059</v>
      </c>
      <c r="B468">
        <v>2156.75</v>
      </c>
      <c r="C468">
        <f>100*LN(B468/B467)</f>
        <v>6.7694927740062864E-3</v>
      </c>
      <c r="D468">
        <v>-2.9699265270862036</v>
      </c>
    </row>
    <row r="469" spans="1:4" x14ac:dyDescent="0.25">
      <c r="A469" s="1">
        <v>39062</v>
      </c>
      <c r="B469">
        <v>2093.63793945312</v>
      </c>
      <c r="C469">
        <f>100*LN(B469/B468)</f>
        <v>-2.9699265270862036</v>
      </c>
      <c r="D469">
        <v>4.064922314847454</v>
      </c>
    </row>
    <row r="470" spans="1:4" x14ac:dyDescent="0.25">
      <c r="A470" s="1">
        <v>39063</v>
      </c>
      <c r="B470">
        <v>2180.49609375</v>
      </c>
      <c r="C470">
        <f>100*LN(B470/B469)</f>
        <v>4.064922314847454</v>
      </c>
      <c r="D470">
        <v>1.7482112268079484</v>
      </c>
    </row>
    <row r="471" spans="1:4" x14ac:dyDescent="0.25">
      <c r="A471" s="1">
        <v>39064</v>
      </c>
      <c r="B471">
        <v>2218.95092773437</v>
      </c>
      <c r="C471">
        <f>100*LN(B471/B470)</f>
        <v>1.7482112268079484</v>
      </c>
      <c r="D471">
        <v>0.20277984173884808</v>
      </c>
    </row>
    <row r="472" spans="1:4" x14ac:dyDescent="0.25">
      <c r="A472" s="1">
        <v>39065</v>
      </c>
      <c r="B472">
        <v>2223.455078125</v>
      </c>
      <c r="C472">
        <f>100*LN(B472/B471)</f>
        <v>0.20277984173884808</v>
      </c>
      <c r="D472">
        <v>1.1472302632351212</v>
      </c>
    </row>
    <row r="473" spans="1:4" x14ac:dyDescent="0.25">
      <c r="A473" s="1">
        <v>39066</v>
      </c>
      <c r="B473">
        <v>2249.11010742187</v>
      </c>
      <c r="C473">
        <f>100*LN(B473/B472)</f>
        <v>1.1472302632351212</v>
      </c>
      <c r="D473">
        <v>1.0965288958547048</v>
      </c>
    </row>
    <row r="474" spans="1:4" x14ac:dyDescent="0.25">
      <c r="A474" s="1">
        <v>39069</v>
      </c>
      <c r="B474">
        <v>2273.90795898437</v>
      </c>
      <c r="C474">
        <f>100*LN(B474/B473)</f>
        <v>1.0965288958547048</v>
      </c>
      <c r="D474">
        <v>2.5412473560366711</v>
      </c>
    </row>
    <row r="475" spans="1:4" x14ac:dyDescent="0.25">
      <c r="A475" s="1">
        <v>39070</v>
      </c>
      <c r="B475">
        <v>2332.43408203125</v>
      </c>
      <c r="C475">
        <f>100*LN(B475/B474)</f>
        <v>2.5412473560366711</v>
      </c>
      <c r="D475">
        <v>1.3517577974682409</v>
      </c>
    </row>
    <row r="476" spans="1:4" x14ac:dyDescent="0.25">
      <c r="A476" s="1">
        <v>39071</v>
      </c>
      <c r="B476">
        <v>2364.17700195312</v>
      </c>
      <c r="C476">
        <f>100*LN(B476/B475)</f>
        <v>1.3517577974682409</v>
      </c>
      <c r="D476">
        <v>0.38114245161052124</v>
      </c>
    </row>
    <row r="477" spans="1:4" x14ac:dyDescent="0.25">
      <c r="A477" s="1">
        <v>39072</v>
      </c>
      <c r="B477">
        <v>2373.205078125</v>
      </c>
      <c r="C477">
        <f>100*LN(B477/B476)</f>
        <v>0.38114245161052124</v>
      </c>
      <c r="D477">
        <v>-1.2835702806987852</v>
      </c>
    </row>
    <row r="478" spans="1:4" x14ac:dyDescent="0.25">
      <c r="A478" s="1">
        <v>39073</v>
      </c>
      <c r="B478">
        <v>2342.93798828125</v>
      </c>
      <c r="C478">
        <f>100*LN(B478/B477)</f>
        <v>-1.2835702806987852</v>
      </c>
      <c r="D478">
        <v>3.115177513732777E-2</v>
      </c>
    </row>
    <row r="479" spans="1:4" x14ac:dyDescent="0.25">
      <c r="A479" s="1">
        <v>39076</v>
      </c>
      <c r="B479">
        <v>2343.66796875</v>
      </c>
      <c r="C479">
        <f>100*LN(B479/B478)</f>
        <v>3.115177513732777E-2</v>
      </c>
      <c r="D479">
        <v>3.8542418565863241</v>
      </c>
    </row>
    <row r="480" spans="1:4" x14ac:dyDescent="0.25">
      <c r="A480" s="1">
        <v>39077</v>
      </c>
      <c r="B480">
        <v>2435.76196289062</v>
      </c>
      <c r="C480">
        <f>100*LN(B480/B479)</f>
        <v>3.8542418565863241</v>
      </c>
      <c r="D480">
        <v>1.7890834351830456</v>
      </c>
    </row>
    <row r="481" spans="1:4" x14ac:dyDescent="0.25">
      <c r="A481" s="1">
        <v>39078</v>
      </c>
      <c r="B481">
        <v>2479.73193359375</v>
      </c>
      <c r="C481">
        <f>100*LN(B481/B480)</f>
        <v>1.7890834351830456</v>
      </c>
      <c r="D481">
        <v>2.2590149783491085</v>
      </c>
    </row>
    <row r="482" spans="1:4" x14ac:dyDescent="0.25">
      <c r="A482" s="1">
        <v>39079</v>
      </c>
      <c r="B482">
        <v>2536.38696289062</v>
      </c>
      <c r="C482">
        <f>100*LN(B482/B481)</f>
        <v>2.2590149783491085</v>
      </c>
      <c r="D482">
        <v>1.2228658532862764</v>
      </c>
    </row>
    <row r="483" spans="1:4" x14ac:dyDescent="0.25">
      <c r="A483" s="1">
        <v>39080</v>
      </c>
      <c r="B483">
        <v>2567.59399414062</v>
      </c>
      <c r="C483">
        <f>100*LN(B483/B482)</f>
        <v>1.2228658532862764</v>
      </c>
      <c r="D483">
        <v>4.115733481480218</v>
      </c>
    </row>
    <row r="484" spans="1:4" x14ac:dyDescent="0.25">
      <c r="A484" s="1">
        <v>39086</v>
      </c>
      <c r="B484">
        <v>2675.47412109375</v>
      </c>
      <c r="C484">
        <f>100*LN(B484/B483)</f>
        <v>4.115733481480218</v>
      </c>
      <c r="D484">
        <v>1.493013504147743</v>
      </c>
    </row>
    <row r="485" spans="1:4" x14ac:dyDescent="0.25">
      <c r="A485" s="1">
        <v>39087</v>
      </c>
      <c r="B485">
        <v>2715.71899414062</v>
      </c>
      <c r="C485">
        <f>100*LN(B485/B484)</f>
        <v>1.493013504147743</v>
      </c>
      <c r="D485">
        <v>-2.7772654564026404</v>
      </c>
    </row>
    <row r="486" spans="1:4" x14ac:dyDescent="0.25">
      <c r="A486" s="1">
        <v>39090</v>
      </c>
      <c r="B486">
        <v>2641.333984375</v>
      </c>
      <c r="C486">
        <f>100*LN(B486/B485)</f>
        <v>-2.7772654564026404</v>
      </c>
      <c r="D486">
        <v>2.4630425015055706</v>
      </c>
    </row>
    <row r="487" spans="1:4" x14ac:dyDescent="0.25">
      <c r="A487" s="1">
        <v>39091</v>
      </c>
      <c r="B487">
        <v>2707.19897460937</v>
      </c>
      <c r="C487">
        <f>100*LN(B487/B486)</f>
        <v>2.4630425015055706</v>
      </c>
      <c r="D487">
        <v>3.6488155493227605</v>
      </c>
    </row>
    <row r="488" spans="1:4" x14ac:dyDescent="0.25">
      <c r="A488" s="1">
        <v>39092</v>
      </c>
      <c r="B488">
        <v>2807.80395507812</v>
      </c>
      <c r="C488">
        <f>100*LN(B488/B487)</f>
        <v>3.6488155493227605</v>
      </c>
      <c r="D488">
        <v>0.63095448860039616</v>
      </c>
    </row>
    <row r="489" spans="1:4" x14ac:dyDescent="0.25">
      <c r="A489" s="1">
        <v>39093</v>
      </c>
      <c r="B489">
        <v>2825.57592773437</v>
      </c>
      <c r="C489">
        <f>100*LN(B489/B488)</f>
        <v>0.63095448860039616</v>
      </c>
      <c r="D489">
        <v>-1.9825142663625395</v>
      </c>
    </row>
    <row r="490" spans="1:4" x14ac:dyDescent="0.25">
      <c r="A490" s="1">
        <v>39094</v>
      </c>
      <c r="B490">
        <v>2770.11010742187</v>
      </c>
      <c r="C490">
        <f>100*LN(B490/B489)</f>
        <v>-1.9825142663625395</v>
      </c>
      <c r="D490">
        <v>-3.75166725308463</v>
      </c>
    </row>
    <row r="491" spans="1:4" x14ac:dyDescent="0.25">
      <c r="A491" s="1">
        <v>39097</v>
      </c>
      <c r="B491">
        <v>2668.11010742187</v>
      </c>
      <c r="C491">
        <f>100*LN(B491/B490)</f>
        <v>-3.75166725308463</v>
      </c>
      <c r="D491">
        <v>4.635470143218015</v>
      </c>
    </row>
    <row r="492" spans="1:4" x14ac:dyDescent="0.25">
      <c r="A492" s="1">
        <v>39098</v>
      </c>
      <c r="B492">
        <v>2794.70092773437</v>
      </c>
      <c r="C492">
        <f>100*LN(B492/B491)</f>
        <v>4.635470143218015</v>
      </c>
      <c r="D492">
        <v>0.93723917991679584</v>
      </c>
    </row>
    <row r="493" spans="1:4" x14ac:dyDescent="0.25">
      <c r="A493" s="1">
        <v>39099</v>
      </c>
      <c r="B493">
        <v>2821.01708984375</v>
      </c>
      <c r="C493">
        <f>100*LN(B493/B492)</f>
        <v>0.93723917991679584</v>
      </c>
      <c r="D493">
        <v>-1.5042359277632744</v>
      </c>
    </row>
    <row r="494" spans="1:4" x14ac:dyDescent="0.25">
      <c r="A494" s="1">
        <v>39100</v>
      </c>
      <c r="B494">
        <v>2778.89990234375</v>
      </c>
      <c r="C494">
        <f>100*LN(B494/B493)</f>
        <v>-1.5042359277632744</v>
      </c>
      <c r="D494">
        <v>-0.79181974915551712</v>
      </c>
    </row>
    <row r="495" spans="1:4" x14ac:dyDescent="0.25">
      <c r="A495" s="1">
        <v>39101</v>
      </c>
      <c r="B495">
        <v>2756.98291015625</v>
      </c>
      <c r="C495">
        <f>100*LN(B495/B494)</f>
        <v>-0.79181974915551712</v>
      </c>
      <c r="D495">
        <v>2.6919344102084866</v>
      </c>
    </row>
    <row r="496" spans="1:4" x14ac:dyDescent="0.25">
      <c r="A496" s="1">
        <v>39104</v>
      </c>
      <c r="B496">
        <v>2832.20703125</v>
      </c>
      <c r="C496">
        <f>100*LN(B496/B495)</f>
        <v>2.6919344102084866</v>
      </c>
      <c r="D496">
        <v>3.5034270595271706</v>
      </c>
    </row>
    <row r="497" spans="1:4" x14ac:dyDescent="0.25">
      <c r="A497" s="1">
        <v>39105</v>
      </c>
      <c r="B497">
        <v>2933.18994140625</v>
      </c>
      <c r="C497">
        <f>100*LN(B497/B496)</f>
        <v>3.5034270595271706</v>
      </c>
      <c r="D497">
        <v>0.54244253130932341</v>
      </c>
    </row>
    <row r="498" spans="1:4" x14ac:dyDescent="0.25">
      <c r="A498" s="1">
        <v>39106</v>
      </c>
      <c r="B498">
        <v>2949.14404296875</v>
      </c>
      <c r="C498">
        <f>100*LN(B498/B497)</f>
        <v>0.54244253130932341</v>
      </c>
      <c r="D498">
        <v>0.87723945680196902</v>
      </c>
    </row>
    <row r="499" spans="1:4" x14ac:dyDescent="0.25">
      <c r="A499" s="1">
        <v>39107</v>
      </c>
      <c r="B499">
        <v>2975.12890625</v>
      </c>
      <c r="C499">
        <f>100*LN(B499/B498)</f>
        <v>0.87723945680196902</v>
      </c>
      <c r="D499">
        <v>-4.0387499832217504</v>
      </c>
    </row>
    <row r="500" spans="1:4" x14ac:dyDescent="0.25">
      <c r="A500" s="1">
        <v>39108</v>
      </c>
      <c r="B500">
        <v>2857.36499023437</v>
      </c>
      <c r="C500">
        <f>100*LN(B500/B499)</f>
        <v>-4.0387499832217504</v>
      </c>
      <c r="D500">
        <v>0.87782629110173693</v>
      </c>
    </row>
    <row r="501" spans="1:4" x14ac:dyDescent="0.25">
      <c r="A501" s="1">
        <v>39111</v>
      </c>
      <c r="B501">
        <v>2882.55810546875</v>
      </c>
      <c r="C501">
        <f>100*LN(B501/B500)</f>
        <v>0.87782629110173693</v>
      </c>
      <c r="D501">
        <v>2.1519965494125155</v>
      </c>
    </row>
    <row r="502" spans="1:4" x14ac:dyDescent="0.25">
      <c r="A502" s="1">
        <v>39112</v>
      </c>
      <c r="B502">
        <v>2945.26293945312</v>
      </c>
      <c r="C502">
        <f>100*LN(B502/B501)</f>
        <v>2.1519965494125155</v>
      </c>
      <c r="D502">
        <v>-0.5003878955208384</v>
      </c>
    </row>
    <row r="503" spans="1:4" x14ac:dyDescent="0.25">
      <c r="A503" s="1">
        <v>39113</v>
      </c>
      <c r="B503">
        <v>2930.56201171875</v>
      </c>
      <c r="C503">
        <f>100*LN(B503/B502)</f>
        <v>-0.5003878955208384</v>
      </c>
      <c r="D503">
        <v>-5.0467119321439702</v>
      </c>
    </row>
    <row r="504" spans="1:4" x14ac:dyDescent="0.25">
      <c r="A504" s="1">
        <v>39114</v>
      </c>
      <c r="B504">
        <v>2786.3349609375</v>
      </c>
      <c r="C504">
        <f>100*LN(B504/B503)</f>
        <v>-5.0467119321439702</v>
      </c>
      <c r="D504">
        <v>-3.2416151098805683E-2</v>
      </c>
    </row>
    <row r="505" spans="1:4" x14ac:dyDescent="0.25">
      <c r="A505" s="1">
        <v>39115</v>
      </c>
      <c r="B505">
        <v>2785.43188476562</v>
      </c>
      <c r="C505">
        <f>100*LN(B505/B504)</f>
        <v>-3.2416151098805683E-2</v>
      </c>
      <c r="D505">
        <v>-4.1122223177113533</v>
      </c>
    </row>
    <row r="506" spans="1:4" x14ac:dyDescent="0.25">
      <c r="A506" s="1">
        <v>39118</v>
      </c>
      <c r="B506">
        <v>2673.2119140625</v>
      </c>
      <c r="C506">
        <f>100*LN(B506/B505)</f>
        <v>-4.1122223177113533</v>
      </c>
      <c r="D506">
        <v>-2.2958891763490801</v>
      </c>
    </row>
    <row r="507" spans="1:4" x14ac:dyDescent="0.25">
      <c r="A507" s="1">
        <v>39119</v>
      </c>
      <c r="B507">
        <v>2612.537109375</v>
      </c>
      <c r="C507">
        <f>100*LN(B507/B506)</f>
        <v>-2.2958891763490801</v>
      </c>
      <c r="D507">
        <v>2.3888093449525045</v>
      </c>
    </row>
    <row r="508" spans="1:4" x14ac:dyDescent="0.25">
      <c r="A508" s="1">
        <v>39120</v>
      </c>
      <c r="B508">
        <v>2675.69702148437</v>
      </c>
      <c r="C508">
        <f>100*LN(B508/B507)</f>
        <v>2.3888093449525045</v>
      </c>
      <c r="D508">
        <v>1.501474340219358</v>
      </c>
    </row>
    <row r="509" spans="1:4" x14ac:dyDescent="0.25">
      <c r="A509" s="1">
        <v>39121</v>
      </c>
      <c r="B509">
        <v>2716.17504882812</v>
      </c>
      <c r="C509">
        <f>100*LN(B509/B508)</f>
        <v>1.501474340219358</v>
      </c>
      <c r="D509">
        <v>0.79051575669306118</v>
      </c>
    </row>
    <row r="510" spans="1:4" x14ac:dyDescent="0.25">
      <c r="A510" s="1">
        <v>39122</v>
      </c>
      <c r="B510">
        <v>2737.73193359375</v>
      </c>
      <c r="C510">
        <f>100*LN(B510/B509)</f>
        <v>0.79051575669306118</v>
      </c>
      <c r="D510">
        <v>-0.26868300180944149</v>
      </c>
    </row>
    <row r="511" spans="1:4" x14ac:dyDescent="0.25">
      <c r="A511" s="1">
        <v>39125</v>
      </c>
      <c r="B511">
        <v>2730.38598632812</v>
      </c>
      <c r="C511">
        <f>100*LN(B511/B510)</f>
        <v>-0.26868300180944149</v>
      </c>
      <c r="D511">
        <v>2.7735322953136694</v>
      </c>
    </row>
    <row r="512" spans="1:4" x14ac:dyDescent="0.25">
      <c r="A512" s="1">
        <v>39126</v>
      </c>
      <c r="B512">
        <v>2807.17407226562</v>
      </c>
      <c r="C512">
        <f>100*LN(B512/B511)</f>
        <v>2.7735322953136694</v>
      </c>
      <c r="D512">
        <v>0.87596928097019044</v>
      </c>
    </row>
    <row r="513" spans="1:4" x14ac:dyDescent="0.25">
      <c r="A513" s="1">
        <v>39127</v>
      </c>
      <c r="B513">
        <v>2831.8720703125</v>
      </c>
      <c r="C513">
        <f>100*LN(B513/B512)</f>
        <v>0.87596928097019044</v>
      </c>
      <c r="D513">
        <v>2.5527407712708392</v>
      </c>
    </row>
    <row r="514" spans="1:4" x14ac:dyDescent="0.25">
      <c r="A514" s="1">
        <v>39128</v>
      </c>
      <c r="B514">
        <v>2905.09301757812</v>
      </c>
      <c r="C514">
        <f>100*LN(B514/B513)</f>
        <v>2.5527407712708392</v>
      </c>
      <c r="D514">
        <v>2.9813511083141648</v>
      </c>
    </row>
    <row r="515" spans="1:4" x14ac:dyDescent="0.25">
      <c r="A515" s="1">
        <v>39129</v>
      </c>
      <c r="B515">
        <v>2993.00805664062</v>
      </c>
      <c r="C515">
        <f>100*LN(B515/B514)</f>
        <v>2.9813511083141648</v>
      </c>
      <c r="D515">
        <v>0.18246122770475312</v>
      </c>
    </row>
    <row r="516" spans="1:4" x14ac:dyDescent="0.25">
      <c r="A516" s="1">
        <v>39139</v>
      </c>
      <c r="B516">
        <v>2998.47412109375</v>
      </c>
      <c r="C516">
        <f>100*LN(B516/B515)</f>
        <v>0.18246122770475312</v>
      </c>
      <c r="D516">
        <v>1.3951042335917958</v>
      </c>
    </row>
    <row r="517" spans="1:4" x14ac:dyDescent="0.25">
      <c r="A517" s="1">
        <v>39140</v>
      </c>
      <c r="B517">
        <v>3040.59912109375</v>
      </c>
      <c r="C517">
        <f>100*LN(B517/B516)</f>
        <v>1.3951042335917958</v>
      </c>
      <c r="D517">
        <v>-9.2560888010783611</v>
      </c>
    </row>
    <row r="518" spans="1:4" x14ac:dyDescent="0.25">
      <c r="A518" s="1">
        <v>39141</v>
      </c>
      <c r="B518">
        <v>2771.791015625</v>
      </c>
      <c r="C518">
        <f>100*LN(B518/B517)</f>
        <v>-9.2560888010783611</v>
      </c>
      <c r="D518">
        <v>3.8669106230693799</v>
      </c>
    </row>
    <row r="519" spans="1:4" x14ac:dyDescent="0.25">
      <c r="A519" s="1">
        <v>39142</v>
      </c>
      <c r="B519">
        <v>2881.07299804687</v>
      </c>
      <c r="C519">
        <f>100*LN(B519/B518)</f>
        <v>3.8669106230693799</v>
      </c>
      <c r="D519">
        <v>-2.9547472637372016</v>
      </c>
    </row>
    <row r="520" spans="1:4" x14ac:dyDescent="0.25">
      <c r="A520" s="1">
        <v>39143</v>
      </c>
      <c r="B520">
        <v>2797.18994140625</v>
      </c>
      <c r="C520">
        <f>100*LN(B520/B519)</f>
        <v>-2.9547472637372016</v>
      </c>
      <c r="D520">
        <v>1.2200425285214569</v>
      </c>
    </row>
    <row r="521" spans="1:4" x14ac:dyDescent="0.25">
      <c r="A521" s="1">
        <v>39146</v>
      </c>
      <c r="B521">
        <v>2831.52587890625</v>
      </c>
      <c r="C521">
        <f>100*LN(B521/B520)</f>
        <v>1.2200425285214569</v>
      </c>
      <c r="D521">
        <v>-1.6458037462763253</v>
      </c>
    </row>
    <row r="522" spans="1:4" x14ac:dyDescent="0.25">
      <c r="A522" s="1">
        <v>39147</v>
      </c>
      <c r="B522">
        <v>2785.30590820312</v>
      </c>
      <c r="C522">
        <f>100*LN(B522/B521)</f>
        <v>-1.6458037462763253</v>
      </c>
      <c r="D522">
        <v>1.9507978472249221</v>
      </c>
    </row>
    <row r="523" spans="1:4" x14ac:dyDescent="0.25">
      <c r="A523" s="1">
        <v>39148</v>
      </c>
      <c r="B523">
        <v>2840.17504882812</v>
      </c>
      <c r="C523">
        <f>100*LN(B523/B522)</f>
        <v>1.9507978472249221</v>
      </c>
      <c r="D523">
        <v>1.966987478062564</v>
      </c>
    </row>
    <row r="524" spans="1:4" x14ac:dyDescent="0.25">
      <c r="A524" s="1">
        <v>39149</v>
      </c>
      <c r="B524">
        <v>2896.59399414062</v>
      </c>
      <c r="C524">
        <f>100*LN(B524/B523)</f>
        <v>1.966987478062564</v>
      </c>
      <c r="D524">
        <v>1.0789120383575628</v>
      </c>
    </row>
    <row r="525" spans="1:4" x14ac:dyDescent="0.25">
      <c r="A525" s="1">
        <v>39150</v>
      </c>
      <c r="B525">
        <v>2928.01489257812</v>
      </c>
      <c r="C525">
        <f>100*LN(B525/B524)</f>
        <v>1.0789120383575628</v>
      </c>
      <c r="D525">
        <v>0.33737319335640076</v>
      </c>
    </row>
    <row r="526" spans="1:4" x14ac:dyDescent="0.25">
      <c r="A526" s="1">
        <v>39153</v>
      </c>
      <c r="B526">
        <v>2937.90991210937</v>
      </c>
      <c r="C526">
        <f>100*LN(B526/B525)</f>
        <v>0.33737319335640076</v>
      </c>
      <c r="D526">
        <v>0.57711540881591161</v>
      </c>
    </row>
    <row r="527" spans="1:4" x14ac:dyDescent="0.25">
      <c r="A527" s="1">
        <v>39154</v>
      </c>
      <c r="B527">
        <v>2954.9140625</v>
      </c>
      <c r="C527">
        <f>100*LN(B527/B526)</f>
        <v>0.57711540881591161</v>
      </c>
      <c r="D527">
        <v>0.33379659851278504</v>
      </c>
    </row>
    <row r="528" spans="1:4" x14ac:dyDescent="0.25">
      <c r="A528" s="1">
        <v>39155</v>
      </c>
      <c r="B528">
        <v>2964.7939453125</v>
      </c>
      <c r="C528">
        <f>100*LN(B528/B527)</f>
        <v>0.33379659851278504</v>
      </c>
      <c r="D528">
        <v>-1.9915046570543171</v>
      </c>
    </row>
    <row r="529" spans="1:4" x14ac:dyDescent="0.25">
      <c r="A529" s="1">
        <v>39156</v>
      </c>
      <c r="B529">
        <v>2906.333984375</v>
      </c>
      <c r="C529">
        <f>100*LN(B529/B528)</f>
        <v>-1.9915046570543171</v>
      </c>
      <c r="D529">
        <v>1.548810953467443</v>
      </c>
    </row>
    <row r="530" spans="1:4" x14ac:dyDescent="0.25">
      <c r="A530" s="1">
        <v>39157</v>
      </c>
      <c r="B530">
        <v>2951.69799804687</v>
      </c>
      <c r="C530">
        <f>100*LN(B530/B529)</f>
        <v>1.548810953467443</v>
      </c>
      <c r="D530">
        <v>-0.72140386047310712</v>
      </c>
    </row>
    <row r="531" spans="1:4" x14ac:dyDescent="0.25">
      <c r="A531" s="1">
        <v>39160</v>
      </c>
      <c r="B531">
        <v>2930.48095703125</v>
      </c>
      <c r="C531">
        <f>100*LN(B531/B530)</f>
        <v>-0.72140386047310712</v>
      </c>
      <c r="D531">
        <v>2.8248144720641339</v>
      </c>
    </row>
    <row r="532" spans="1:4" x14ac:dyDescent="0.25">
      <c r="A532" s="1">
        <v>39161</v>
      </c>
      <c r="B532">
        <v>3014.44189453125</v>
      </c>
      <c r="C532">
        <f>100*LN(B532/B531)</f>
        <v>2.8248144720641339</v>
      </c>
      <c r="D532">
        <v>0.58720988047128675</v>
      </c>
    </row>
    <row r="533" spans="1:4" x14ac:dyDescent="0.25">
      <c r="A533" s="1">
        <v>39162</v>
      </c>
      <c r="B533">
        <v>3032.19506835937</v>
      </c>
      <c r="C533">
        <f>100*LN(B533/B532)</f>
        <v>0.58720988047128675</v>
      </c>
      <c r="D533">
        <v>0.82714994874042413</v>
      </c>
    </row>
    <row r="534" spans="1:4" x14ac:dyDescent="0.25">
      <c r="A534" s="1">
        <v>39163</v>
      </c>
      <c r="B534">
        <v>3057.3798828125</v>
      </c>
      <c r="C534">
        <f>100*LN(B534/B533)</f>
        <v>0.82714994874042413</v>
      </c>
      <c r="D534">
        <v>0.45182348809877992</v>
      </c>
    </row>
    <row r="535" spans="1:4" x14ac:dyDescent="0.25">
      <c r="A535" s="1">
        <v>39164</v>
      </c>
      <c r="B535">
        <v>3071.22509765625</v>
      </c>
      <c r="C535">
        <f>100*LN(B535/B534)</f>
        <v>0.45182348809877992</v>
      </c>
      <c r="D535">
        <v>9.9610635324308042E-2</v>
      </c>
    </row>
    <row r="536" spans="1:4" x14ac:dyDescent="0.25">
      <c r="A536" s="1">
        <v>39167</v>
      </c>
      <c r="B536">
        <v>3074.28588867187</v>
      </c>
      <c r="C536">
        <f>100*LN(B536/B535)</f>
        <v>9.9610635324308042E-2</v>
      </c>
      <c r="D536">
        <v>1.5660926033116578</v>
      </c>
    </row>
    <row r="537" spans="1:4" x14ac:dyDescent="0.25">
      <c r="A537" s="1">
        <v>39168</v>
      </c>
      <c r="B537">
        <v>3122.81103515625</v>
      </c>
      <c r="C537">
        <f>100*LN(B537/B536)</f>
        <v>1.5660926033116578</v>
      </c>
      <c r="D537">
        <v>0.51152526386424257</v>
      </c>
    </row>
    <row r="538" spans="1:4" x14ac:dyDescent="0.25">
      <c r="A538" s="1">
        <v>39169</v>
      </c>
      <c r="B538">
        <v>3138.82592773437</v>
      </c>
      <c r="C538">
        <f>100*LN(B538/B537)</f>
        <v>0.51152526386424257</v>
      </c>
      <c r="D538">
        <v>1.0834384744034247</v>
      </c>
    </row>
    <row r="539" spans="1:4" x14ac:dyDescent="0.25">
      <c r="A539" s="1">
        <v>39170</v>
      </c>
      <c r="B539">
        <v>3173.01806640625</v>
      </c>
      <c r="C539">
        <f>100*LN(B539/B538)</f>
        <v>1.0834384744034247</v>
      </c>
      <c r="D539">
        <v>0.76976537720083638</v>
      </c>
    </row>
    <row r="540" spans="1:4" x14ac:dyDescent="0.25">
      <c r="A540" s="1">
        <v>39171</v>
      </c>
      <c r="B540">
        <v>3197.537109375</v>
      </c>
      <c r="C540">
        <f>100*LN(B540/B539)</f>
        <v>0.76976537720083638</v>
      </c>
      <c r="D540">
        <v>-0.42479595956977662</v>
      </c>
    </row>
    <row r="541" spans="1:4" x14ac:dyDescent="0.25">
      <c r="A541" s="1">
        <v>39174</v>
      </c>
      <c r="B541">
        <v>3183.98291015625</v>
      </c>
      <c r="C541">
        <f>100*LN(B541/B540)</f>
        <v>-0.42479595956977662</v>
      </c>
      <c r="D541">
        <v>2.1320229717549277</v>
      </c>
    </row>
    <row r="542" spans="1:4" x14ac:dyDescent="0.25">
      <c r="A542" s="1">
        <v>39175</v>
      </c>
      <c r="B542">
        <v>3252.59497070312</v>
      </c>
      <c r="C542">
        <f>100*LN(B542/B541)</f>
        <v>2.1320229717549277</v>
      </c>
      <c r="D542">
        <v>1.1829211362580256</v>
      </c>
    </row>
    <row r="543" spans="1:4" x14ac:dyDescent="0.25">
      <c r="A543" s="1">
        <v>39176</v>
      </c>
      <c r="B543">
        <v>3291.29907226562</v>
      </c>
      <c r="C543">
        <f>100*LN(B543/B542)</f>
        <v>1.1829211362580256</v>
      </c>
      <c r="D543">
        <v>7.3803976007345657E-3</v>
      </c>
    </row>
    <row r="544" spans="1:4" x14ac:dyDescent="0.25">
      <c r="A544" s="1">
        <v>39177</v>
      </c>
      <c r="B544">
        <v>3291.5419921875</v>
      </c>
      <c r="C544">
        <f>100*LN(B544/B543)</f>
        <v>7.3803976007345657E-3</v>
      </c>
      <c r="D544">
        <v>0.83495352531590816</v>
      </c>
    </row>
    <row r="545" spans="1:4" x14ac:dyDescent="0.25">
      <c r="A545" s="1">
        <v>39178</v>
      </c>
      <c r="B545">
        <v>3319.13989257812</v>
      </c>
      <c r="C545">
        <f>100*LN(B545/B544)</f>
        <v>0.83495352531590816</v>
      </c>
      <c r="D545">
        <v>0.13383270031115935</v>
      </c>
    </row>
    <row r="546" spans="1:4" x14ac:dyDescent="0.25">
      <c r="A546" s="1">
        <v>39181</v>
      </c>
      <c r="B546">
        <v>3323.5849609375</v>
      </c>
      <c r="C546">
        <f>100*LN(B546/B545)</f>
        <v>0.13383270031115935</v>
      </c>
      <c r="D546">
        <v>2.2422538164345007</v>
      </c>
    </row>
    <row r="547" spans="1:4" x14ac:dyDescent="0.25">
      <c r="A547" s="1">
        <v>39182</v>
      </c>
      <c r="B547">
        <v>3398.94995117187</v>
      </c>
      <c r="C547">
        <f>100*LN(B547/B546)</f>
        <v>2.2422538164345007</v>
      </c>
      <c r="D547">
        <v>1.3251536274767073</v>
      </c>
    </row>
    <row r="548" spans="1:4" x14ac:dyDescent="0.25">
      <c r="A548" s="1">
        <v>39183</v>
      </c>
      <c r="B548">
        <v>3444.291015625</v>
      </c>
      <c r="C548">
        <f>100*LN(B548/B547)</f>
        <v>1.3251536274767073</v>
      </c>
      <c r="D548">
        <v>1.4679417530844123</v>
      </c>
    </row>
    <row r="549" spans="1:4" x14ac:dyDescent="0.25">
      <c r="A549" s="1">
        <v>39184</v>
      </c>
      <c r="B549">
        <v>3495.22412109375</v>
      </c>
      <c r="C549">
        <f>100*LN(B549/B548)</f>
        <v>1.4679417530844123</v>
      </c>
      <c r="D549">
        <v>1.0191844981056553</v>
      </c>
    </row>
    <row r="550" spans="1:4" x14ac:dyDescent="0.25">
      <c r="A550" s="1">
        <v>39185</v>
      </c>
      <c r="B550">
        <v>3531.02905273437</v>
      </c>
      <c r="C550">
        <f>100*LN(B550/B549)</f>
        <v>1.0191844981056553</v>
      </c>
      <c r="D550">
        <v>-0.36207804509822028</v>
      </c>
    </row>
    <row r="551" spans="1:4" x14ac:dyDescent="0.25">
      <c r="A551" s="1">
        <v>39188</v>
      </c>
      <c r="B551">
        <v>3518.26708984375</v>
      </c>
      <c r="C551">
        <f>100*LN(B551/B550)</f>
        <v>-0.36207804509822028</v>
      </c>
      <c r="D551">
        <v>2.1976158176736158</v>
      </c>
    </row>
    <row r="552" spans="1:4" x14ac:dyDescent="0.25">
      <c r="A552" s="1">
        <v>39189</v>
      </c>
      <c r="B552">
        <v>3596.44091796875</v>
      </c>
      <c r="C552">
        <f>100*LN(B552/B551)</f>
        <v>2.1976158176736158</v>
      </c>
      <c r="D552">
        <v>0.428095366783598</v>
      </c>
    </row>
    <row r="553" spans="1:4" x14ac:dyDescent="0.25">
      <c r="A553" s="1">
        <v>39190</v>
      </c>
      <c r="B553">
        <v>3611.8701171875</v>
      </c>
      <c r="C553">
        <f>100*LN(B553/B552)</f>
        <v>0.428095366783598</v>
      </c>
      <c r="D553">
        <v>1.4558680395557693E-2</v>
      </c>
    </row>
    <row r="554" spans="1:4" x14ac:dyDescent="0.25">
      <c r="A554" s="1">
        <v>39191</v>
      </c>
      <c r="B554">
        <v>3612.39599609375</v>
      </c>
      <c r="C554">
        <f>100*LN(B554/B553)</f>
        <v>1.4558680395557693E-2</v>
      </c>
      <c r="D554">
        <v>-4.6282257201199366</v>
      </c>
    </row>
    <row r="555" spans="1:4" x14ac:dyDescent="0.25">
      <c r="A555" s="1">
        <v>39192</v>
      </c>
      <c r="B555">
        <v>3449.01611328125</v>
      </c>
      <c r="C555">
        <f>100*LN(B555/B554)</f>
        <v>-4.6282257201199366</v>
      </c>
      <c r="D555">
        <v>3.8447435657557114</v>
      </c>
    </row>
    <row r="556" spans="1:4" x14ac:dyDescent="0.25">
      <c r="A556" s="1">
        <v>39195</v>
      </c>
      <c r="B556">
        <v>3584.2041015625</v>
      </c>
      <c r="C556">
        <f>100*LN(B556/B555)</f>
        <v>3.8447435657557114</v>
      </c>
      <c r="D556">
        <v>3.4734216967907643</v>
      </c>
    </row>
    <row r="557" spans="1:4" x14ac:dyDescent="0.25">
      <c r="A557" s="1">
        <v>39196</v>
      </c>
      <c r="B557">
        <v>3710.88598632812</v>
      </c>
      <c r="C557">
        <f>100*LN(B557/B556)</f>
        <v>3.4734216967907643</v>
      </c>
      <c r="D557">
        <v>0.25960056483271848</v>
      </c>
    </row>
    <row r="558" spans="1:4" x14ac:dyDescent="0.25">
      <c r="A558" s="1">
        <v>39197</v>
      </c>
      <c r="B558">
        <v>3720.53198242187</v>
      </c>
      <c r="C558">
        <f>100*LN(B558/B557)</f>
        <v>0.25960056483271848</v>
      </c>
      <c r="D558">
        <v>0.62769394392416344</v>
      </c>
    </row>
    <row r="559" spans="1:4" x14ac:dyDescent="0.25">
      <c r="A559" s="1">
        <v>39198</v>
      </c>
      <c r="B559">
        <v>3743.958984375</v>
      </c>
      <c r="C559">
        <f>100*LN(B559/B558)</f>
        <v>0.62769394392416344</v>
      </c>
      <c r="D559">
        <v>1.039039233688597</v>
      </c>
    </row>
    <row r="560" spans="1:4" x14ac:dyDescent="0.25">
      <c r="A560" s="1">
        <v>39199</v>
      </c>
      <c r="B560">
        <v>3783.06298828125</v>
      </c>
      <c r="C560">
        <f>100*LN(B560/B559)</f>
        <v>1.039039233688597</v>
      </c>
      <c r="D560">
        <v>-0.61504264929486219</v>
      </c>
    </row>
    <row r="561" spans="1:4" x14ac:dyDescent="0.25">
      <c r="A561" s="1">
        <v>39202</v>
      </c>
      <c r="B561">
        <v>3759.86694335937</v>
      </c>
      <c r="C561">
        <f>100*LN(B561/B560)</f>
        <v>-0.61504264929486219</v>
      </c>
      <c r="D561">
        <v>2.1419985258825234</v>
      </c>
    </row>
    <row r="562" spans="1:4" x14ac:dyDescent="0.25">
      <c r="A562" s="1">
        <v>39210</v>
      </c>
      <c r="B562">
        <v>3841.27197265625</v>
      </c>
      <c r="C562">
        <f>100*LN(B562/B561)</f>
        <v>2.1419985258825234</v>
      </c>
      <c r="D562">
        <v>2.7914805627997157</v>
      </c>
    </row>
    <row r="563" spans="1:4" x14ac:dyDescent="0.25">
      <c r="A563" s="1">
        <v>39211</v>
      </c>
      <c r="B563">
        <v>3950.01098632812</v>
      </c>
      <c r="C563">
        <f>100*LN(B563/B562)</f>
        <v>2.7914805627997157</v>
      </c>
      <c r="D563">
        <v>1.5841902229850879</v>
      </c>
    </row>
    <row r="564" spans="1:4" x14ac:dyDescent="0.25">
      <c r="A564" s="1">
        <v>39212</v>
      </c>
      <c r="B564">
        <v>4013.0849609375</v>
      </c>
      <c r="C564">
        <f>100*LN(B564/B563)</f>
        <v>1.5841902229850879</v>
      </c>
      <c r="D564">
        <v>0.90827709000072443</v>
      </c>
    </row>
    <row r="565" spans="1:4" x14ac:dyDescent="0.25">
      <c r="A565" s="1">
        <v>39213</v>
      </c>
      <c r="B565">
        <v>4049.70092773437</v>
      </c>
      <c r="C565">
        <f>100*LN(B565/B564)</f>
        <v>0.90827709000072443</v>
      </c>
      <c r="D565">
        <v>-0.69438102563465753</v>
      </c>
    </row>
    <row r="566" spans="1:4" x14ac:dyDescent="0.25">
      <c r="A566" s="1">
        <v>39216</v>
      </c>
      <c r="B566">
        <v>4021.67797851562</v>
      </c>
      <c r="C566">
        <f>100*LN(B566/B565)</f>
        <v>-0.69438102563465753</v>
      </c>
      <c r="D566">
        <v>0.61264189374318412</v>
      </c>
    </row>
    <row r="567" spans="1:4" x14ac:dyDescent="0.25">
      <c r="A567" s="1">
        <v>39217</v>
      </c>
      <c r="B567">
        <v>4046.39208984375</v>
      </c>
      <c r="C567">
        <f>100*LN(B567/B566)</f>
        <v>0.61264189374318412</v>
      </c>
      <c r="D567">
        <v>-3.7059885889098263</v>
      </c>
    </row>
    <row r="568" spans="1:4" x14ac:dyDescent="0.25">
      <c r="A568" s="1">
        <v>39218</v>
      </c>
      <c r="B568">
        <v>3899.17797851562</v>
      </c>
      <c r="C568">
        <f>100*LN(B568/B567)</f>
        <v>-3.7059885889098263</v>
      </c>
      <c r="D568">
        <v>2.2033245469811504</v>
      </c>
    </row>
    <row r="569" spans="1:4" x14ac:dyDescent="0.25">
      <c r="A569" s="1">
        <v>39219</v>
      </c>
      <c r="B569">
        <v>3986.04296875</v>
      </c>
      <c r="C569">
        <f>100*LN(B569/B568)</f>
        <v>2.2033245469811504</v>
      </c>
      <c r="D569">
        <v>1.549630141966726</v>
      </c>
    </row>
    <row r="570" spans="1:4" x14ac:dyDescent="0.25">
      <c r="A570" s="1">
        <v>39220</v>
      </c>
      <c r="B570">
        <v>4048.29296875</v>
      </c>
      <c r="C570">
        <f>100*LN(B570/B569)</f>
        <v>1.549630141966726</v>
      </c>
      <c r="D570">
        <v>-0.4464895255007954</v>
      </c>
    </row>
    <row r="571" spans="1:4" x14ac:dyDescent="0.25">
      <c r="A571" s="1">
        <v>39223</v>
      </c>
      <c r="B571">
        <v>4030.25805664062</v>
      </c>
      <c r="C571">
        <f>100*LN(B571/B570)</f>
        <v>-0.4464895255007954</v>
      </c>
      <c r="D571">
        <v>1.0359149291133143</v>
      </c>
    </row>
    <row r="572" spans="1:4" x14ac:dyDescent="0.25">
      <c r="A572" s="1">
        <v>39224</v>
      </c>
      <c r="B572">
        <v>4072.22509765625</v>
      </c>
      <c r="C572">
        <f>100*LN(B572/B571)</f>
        <v>1.0359149291133143</v>
      </c>
      <c r="D572">
        <v>0.93256584549866617</v>
      </c>
    </row>
    <row r="573" spans="1:4" x14ac:dyDescent="0.25">
      <c r="A573" s="1">
        <v>39225</v>
      </c>
      <c r="B573">
        <v>4110.37890625</v>
      </c>
      <c r="C573">
        <f>100*LN(B573/B572)</f>
        <v>0.93256584549866617</v>
      </c>
      <c r="D573">
        <v>1.5289869622926895</v>
      </c>
    </row>
    <row r="574" spans="1:4" x14ac:dyDescent="0.25">
      <c r="A574" s="1">
        <v>39226</v>
      </c>
      <c r="B574">
        <v>4173.708984375</v>
      </c>
      <c r="C574">
        <f>100*LN(B574/B573)</f>
        <v>1.5289869622926895</v>
      </c>
      <c r="D574">
        <v>-0.5423821322016591</v>
      </c>
    </row>
    <row r="575" spans="1:4" x14ac:dyDescent="0.25">
      <c r="A575" s="1">
        <v>39227</v>
      </c>
      <c r="B575">
        <v>4151.1328125</v>
      </c>
      <c r="C575">
        <f>100*LN(B575/B574)</f>
        <v>-0.5423821322016591</v>
      </c>
      <c r="D575">
        <v>0.68763637512533959</v>
      </c>
    </row>
    <row r="576" spans="1:4" x14ac:dyDescent="0.25">
      <c r="A576" s="1">
        <v>39230</v>
      </c>
      <c r="B576">
        <v>4179.77587890625</v>
      </c>
      <c r="C576">
        <f>100*LN(B576/B575)</f>
        <v>0.68763637512533959</v>
      </c>
      <c r="D576">
        <v>2.1850419364966416</v>
      </c>
    </row>
    <row r="577" spans="1:4" x14ac:dyDescent="0.25">
      <c r="A577" s="1">
        <v>39231</v>
      </c>
      <c r="B577">
        <v>4272.11083984375</v>
      </c>
      <c r="C577">
        <f>100*LN(B577/B576)</f>
        <v>2.1850419364966416</v>
      </c>
      <c r="D577">
        <v>1.459599173372544</v>
      </c>
    </row>
    <row r="578" spans="1:4" x14ac:dyDescent="0.25">
      <c r="A578" s="1">
        <v>39232</v>
      </c>
      <c r="B578">
        <v>4334.923828125</v>
      </c>
      <c r="C578">
        <f>100*LN(B578/B577)</f>
        <v>1.459599173372544</v>
      </c>
      <c r="D578">
        <v>-6.7225005974612007</v>
      </c>
    </row>
    <row r="579" spans="1:4" x14ac:dyDescent="0.25">
      <c r="A579" s="1">
        <v>39233</v>
      </c>
      <c r="B579">
        <v>4053.087890625</v>
      </c>
      <c r="C579">
        <f>100*LN(B579/B578)</f>
        <v>-6.7225005974612007</v>
      </c>
      <c r="D579">
        <v>1.3859760738033955</v>
      </c>
    </row>
    <row r="580" spans="1:4" x14ac:dyDescent="0.25">
      <c r="A580" s="1">
        <v>39234</v>
      </c>
      <c r="B580">
        <v>4109.65380859375</v>
      </c>
      <c r="C580">
        <f>100*LN(B580/B579)</f>
        <v>1.3859760738033955</v>
      </c>
      <c r="D580">
        <v>-2.6858963715405237</v>
      </c>
    </row>
    <row r="581" spans="1:4" x14ac:dyDescent="0.25">
      <c r="A581" s="1">
        <v>39237</v>
      </c>
      <c r="B581">
        <v>4000.74194335937</v>
      </c>
      <c r="C581">
        <f>100*LN(B581/B580)</f>
        <v>-2.6858963715405237</v>
      </c>
      <c r="D581">
        <v>-8.6178942348582979</v>
      </c>
    </row>
    <row r="582" spans="1:4" x14ac:dyDescent="0.25">
      <c r="A582" s="1">
        <v>39238</v>
      </c>
      <c r="B582">
        <v>3670.40087890625</v>
      </c>
      <c r="C582">
        <f>100*LN(B582/B581)</f>
        <v>-8.6178942348582979</v>
      </c>
      <c r="D582">
        <v>2.6004872428084225</v>
      </c>
    </row>
    <row r="583" spans="1:4" x14ac:dyDescent="0.25">
      <c r="A583" s="1">
        <v>39239</v>
      </c>
      <c r="B583">
        <v>3767.10107421875</v>
      </c>
      <c r="C583">
        <f>100*LN(B583/B582)</f>
        <v>2.6004872428084225</v>
      </c>
      <c r="D583">
        <v>0.24434082628686585</v>
      </c>
    </row>
    <row r="584" spans="1:4" x14ac:dyDescent="0.25">
      <c r="A584" s="1">
        <v>39240</v>
      </c>
      <c r="B584">
        <v>3776.31689453125</v>
      </c>
      <c r="C584">
        <f>100*LN(B584/B583)</f>
        <v>0.24434082628686585</v>
      </c>
      <c r="D584">
        <v>2.9866389438937913</v>
      </c>
    </row>
    <row r="585" spans="1:4" x14ac:dyDescent="0.25">
      <c r="A585" s="1">
        <v>39241</v>
      </c>
      <c r="B585">
        <v>3890.80297851562</v>
      </c>
      <c r="C585">
        <f>100*LN(B585/B584)</f>
        <v>2.9866389438937913</v>
      </c>
      <c r="D585">
        <v>0.57232879714189699</v>
      </c>
    </row>
    <row r="586" spans="1:4" x14ac:dyDescent="0.25">
      <c r="A586" s="1">
        <v>39244</v>
      </c>
      <c r="B586">
        <v>3913.13500976562</v>
      </c>
      <c r="C586">
        <f>100*LN(B586/B585)</f>
        <v>0.57232879714189699</v>
      </c>
      <c r="D586">
        <v>2.0874914879235567</v>
      </c>
    </row>
    <row r="587" spans="1:4" x14ac:dyDescent="0.25">
      <c r="A587" s="1">
        <v>39245</v>
      </c>
      <c r="B587">
        <v>3995.67993164062</v>
      </c>
      <c r="C587">
        <f>100*LN(B587/B586)</f>
        <v>2.0874914879235567</v>
      </c>
      <c r="D587">
        <v>1.8954393394425857</v>
      </c>
    </row>
    <row r="588" spans="1:4" x14ac:dyDescent="0.25">
      <c r="A588" s="1">
        <v>39246</v>
      </c>
      <c r="B588">
        <v>4072.13793945312</v>
      </c>
      <c r="C588">
        <f>100*LN(B588/B587)</f>
        <v>1.8954393394425857</v>
      </c>
      <c r="D588">
        <v>2.5300394217125599</v>
      </c>
    </row>
    <row r="589" spans="1:4" x14ac:dyDescent="0.25">
      <c r="A589" s="1">
        <v>39247</v>
      </c>
      <c r="B589">
        <v>4176.47900390625</v>
      </c>
      <c r="C589">
        <f>100*LN(B589/B588)</f>
        <v>2.5300394217125599</v>
      </c>
      <c r="D589">
        <v>-1.4778929167052619</v>
      </c>
    </row>
    <row r="590" spans="1:4" x14ac:dyDescent="0.25">
      <c r="A590" s="1">
        <v>39248</v>
      </c>
      <c r="B590">
        <v>4115.208984375</v>
      </c>
      <c r="C590">
        <f>100*LN(B590/B589)</f>
        <v>-1.4778929167052619</v>
      </c>
      <c r="D590">
        <v>0.42820178212294968</v>
      </c>
    </row>
    <row r="591" spans="1:4" x14ac:dyDescent="0.25">
      <c r="A591" s="1">
        <v>39251</v>
      </c>
      <c r="B591">
        <v>4132.8681640625</v>
      </c>
      <c r="C591">
        <f>100*LN(B591/B590)</f>
        <v>0.42820178212294968</v>
      </c>
      <c r="D591">
        <v>2.8734834841982289</v>
      </c>
    </row>
    <row r="592" spans="1:4" x14ac:dyDescent="0.25">
      <c r="A592" s="1">
        <v>39252</v>
      </c>
      <c r="B592">
        <v>4253.34814453125</v>
      </c>
      <c r="C592">
        <f>100*LN(B592/B591)</f>
        <v>2.8734834841982289</v>
      </c>
      <c r="D592">
        <v>0.37958567344390681</v>
      </c>
    </row>
    <row r="593" spans="1:4" x14ac:dyDescent="0.25">
      <c r="A593" s="1">
        <v>39253</v>
      </c>
      <c r="B593">
        <v>4269.52392578125</v>
      </c>
      <c r="C593">
        <f>100*LN(B593/B592)</f>
        <v>0.37958567344390681</v>
      </c>
      <c r="D593">
        <v>-2.0874566676346209</v>
      </c>
    </row>
    <row r="594" spans="1:4" x14ac:dyDescent="0.25">
      <c r="A594" s="1">
        <v>39254</v>
      </c>
      <c r="B594">
        <v>4181.3232421875</v>
      </c>
      <c r="C594">
        <f>100*LN(B594/B593)</f>
        <v>-2.0874566676346209</v>
      </c>
      <c r="D594">
        <v>1.1768832467545078</v>
      </c>
    </row>
    <row r="595" spans="1:4" x14ac:dyDescent="0.25">
      <c r="A595" s="1">
        <v>39255</v>
      </c>
      <c r="B595">
        <v>4230.8232421875</v>
      </c>
      <c r="C595">
        <f>100*LN(B595/B594)</f>
        <v>1.1768832467545078</v>
      </c>
      <c r="D595">
        <v>-3.3498368924594639</v>
      </c>
    </row>
    <row r="596" spans="1:4" x14ac:dyDescent="0.25">
      <c r="A596" s="1">
        <v>39258</v>
      </c>
      <c r="B596">
        <v>4091.44506835937</v>
      </c>
      <c r="C596">
        <f>100*LN(B596/B595)</f>
        <v>-3.3498368924594639</v>
      </c>
      <c r="D596">
        <v>-3.7443160063058945</v>
      </c>
    </row>
    <row r="597" spans="1:4" x14ac:dyDescent="0.25">
      <c r="A597" s="1">
        <v>39259</v>
      </c>
      <c r="B597">
        <v>3941.0810546875</v>
      </c>
      <c r="C597">
        <f>100*LN(B597/B596)</f>
        <v>-3.7443160063058945</v>
      </c>
      <c r="D597">
        <v>0.81598113474878708</v>
      </c>
    </row>
    <row r="598" spans="1:4" x14ac:dyDescent="0.25">
      <c r="A598" s="1">
        <v>39260</v>
      </c>
      <c r="B598">
        <v>3973.37109375</v>
      </c>
      <c r="C598">
        <f>100*LN(B598/B597)</f>
        <v>0.81598113474878708</v>
      </c>
      <c r="D598">
        <v>2.61387003994377</v>
      </c>
    </row>
    <row r="599" spans="1:4" x14ac:dyDescent="0.25">
      <c r="A599" s="1">
        <v>39261</v>
      </c>
      <c r="B599">
        <v>4078.59912109375</v>
      </c>
      <c r="C599">
        <f>100*LN(B599/B598)</f>
        <v>2.61387003994377</v>
      </c>
      <c r="D599">
        <v>-4.1141562628381516</v>
      </c>
    </row>
    <row r="600" spans="1:4" x14ac:dyDescent="0.25">
      <c r="A600" s="1">
        <v>39262</v>
      </c>
      <c r="B600">
        <v>3914.2041015625</v>
      </c>
      <c r="C600">
        <f>100*LN(B600/B599)</f>
        <v>-4.1141562628381516</v>
      </c>
      <c r="D600">
        <v>-2.4177608238078441</v>
      </c>
    </row>
    <row r="601" spans="1:4" x14ac:dyDescent="0.25">
      <c r="A601" s="1">
        <v>39265</v>
      </c>
      <c r="B601">
        <v>3820.70288085937</v>
      </c>
      <c r="C601">
        <f>100*LN(B601/B600)</f>
        <v>-2.4177608238078441</v>
      </c>
      <c r="D601">
        <v>0.40723762473055369</v>
      </c>
    </row>
    <row r="602" spans="1:4" x14ac:dyDescent="0.25">
      <c r="A602" s="1">
        <v>39266</v>
      </c>
      <c r="B602">
        <v>3836.2939453125</v>
      </c>
      <c r="C602">
        <f>100*LN(B602/B601)</f>
        <v>0.40723762473055369</v>
      </c>
      <c r="D602">
        <v>1.6399030287657854</v>
      </c>
    </row>
    <row r="603" spans="1:4" x14ac:dyDescent="0.25">
      <c r="A603" s="1">
        <v>39267</v>
      </c>
      <c r="B603">
        <v>3899.72412109375</v>
      </c>
      <c r="C603">
        <f>100*LN(B603/B602)</f>
        <v>1.6399030287657854</v>
      </c>
      <c r="D603">
        <v>-2.1659810571413929</v>
      </c>
    </row>
    <row r="604" spans="1:4" x14ac:dyDescent="0.25">
      <c r="A604" s="1">
        <v>39268</v>
      </c>
      <c r="B604">
        <v>3816.1650390625</v>
      </c>
      <c r="C604">
        <f>100*LN(B604/B603)</f>
        <v>-2.1659810571413929</v>
      </c>
      <c r="D604">
        <v>-5.3912938762207849</v>
      </c>
    </row>
    <row r="605" spans="1:4" x14ac:dyDescent="0.25">
      <c r="A605" s="1">
        <v>39269</v>
      </c>
      <c r="B605">
        <v>3615.8720703125</v>
      </c>
      <c r="C605">
        <f>100*LN(B605/B604)</f>
        <v>-5.3912938762207849</v>
      </c>
      <c r="D605">
        <v>4.4747470355417232</v>
      </c>
    </row>
    <row r="606" spans="1:4" x14ac:dyDescent="0.25">
      <c r="A606" s="1">
        <v>39272</v>
      </c>
      <c r="B606">
        <v>3781.34790039062</v>
      </c>
      <c r="C606">
        <f>100*LN(B606/B605)</f>
        <v>4.4747470355417232</v>
      </c>
      <c r="D606">
        <v>2.6583159418483078</v>
      </c>
    </row>
    <row r="607" spans="1:4" x14ac:dyDescent="0.25">
      <c r="A607" s="1">
        <v>39273</v>
      </c>
      <c r="B607">
        <v>3883.21606445312</v>
      </c>
      <c r="C607">
        <f>100*LN(B607/B606)</f>
        <v>2.6583159418483078</v>
      </c>
      <c r="D607">
        <v>-0.7806177978904969</v>
      </c>
    </row>
    <row r="608" spans="1:4" x14ac:dyDescent="0.25">
      <c r="A608" s="1">
        <v>39274</v>
      </c>
      <c r="B608">
        <v>3853.02099609375</v>
      </c>
      <c r="C608">
        <f>100*LN(B608/B607)</f>
        <v>-0.7806177978904969</v>
      </c>
      <c r="D608">
        <v>0.32911872534459963</v>
      </c>
    </row>
    <row r="609" spans="1:4" x14ac:dyDescent="0.25">
      <c r="A609" s="1">
        <v>39275</v>
      </c>
      <c r="B609">
        <v>3865.72290039062</v>
      </c>
      <c r="C609">
        <f>100*LN(B609/B608)</f>
        <v>0.32911872534459963</v>
      </c>
      <c r="D609">
        <v>1.2919715755963415</v>
      </c>
    </row>
    <row r="610" spans="1:4" x14ac:dyDescent="0.25">
      <c r="A610" s="1">
        <v>39276</v>
      </c>
      <c r="B610">
        <v>3915.99096679687</v>
      </c>
      <c r="C610">
        <f>100*LN(B610/B609)</f>
        <v>1.2919715755963415</v>
      </c>
      <c r="D610">
        <v>-4.0762927664237482E-2</v>
      </c>
    </row>
    <row r="611" spans="1:4" x14ac:dyDescent="0.25">
      <c r="A611" s="1">
        <v>39279</v>
      </c>
      <c r="B611">
        <v>3914.39501953125</v>
      </c>
      <c r="C611">
        <f>100*LN(B611/B610)</f>
        <v>-4.0762927664237482E-2</v>
      </c>
      <c r="D611">
        <v>-2.3908917003742163</v>
      </c>
    </row>
    <row r="612" spans="1:4" x14ac:dyDescent="0.25">
      <c r="A612" s="1">
        <v>39280</v>
      </c>
      <c r="B612">
        <v>3821.916015625</v>
      </c>
      <c r="C612">
        <f>100*LN(B612/B611)</f>
        <v>-2.3908917003742163</v>
      </c>
      <c r="D612">
        <v>1.9247516522213817</v>
      </c>
    </row>
    <row r="613" spans="1:4" x14ac:dyDescent="0.25">
      <c r="A613" s="1">
        <v>39281</v>
      </c>
      <c r="B613">
        <v>3896.19091796875</v>
      </c>
      <c r="C613">
        <f>100*LN(B613/B612)</f>
        <v>1.9247516522213817</v>
      </c>
      <c r="D613">
        <v>0.86553196842632607</v>
      </c>
    </row>
    <row r="614" spans="1:4" x14ac:dyDescent="0.25">
      <c r="A614" s="1">
        <v>39282</v>
      </c>
      <c r="B614">
        <v>3930.06005859375</v>
      </c>
      <c r="C614">
        <f>100*LN(B614/B613)</f>
        <v>0.86553196842632607</v>
      </c>
      <c r="D614">
        <v>-0.43654636441230682</v>
      </c>
    </row>
    <row r="615" spans="1:4" x14ac:dyDescent="0.25">
      <c r="A615" s="1">
        <v>39283</v>
      </c>
      <c r="B615">
        <v>3912.94091796875</v>
      </c>
      <c r="C615">
        <f>100*LN(B615/B614)</f>
        <v>-0.43654636441230682</v>
      </c>
      <c r="D615">
        <v>3.6611183915864869</v>
      </c>
    </row>
    <row r="616" spans="1:4" x14ac:dyDescent="0.25">
      <c r="A616" s="1">
        <v>39286</v>
      </c>
      <c r="B616">
        <v>4058.85302734375</v>
      </c>
      <c r="C616">
        <f>100*LN(B616/B615)</f>
        <v>3.6611183915864869</v>
      </c>
      <c r="D616">
        <v>3.7360200352153869</v>
      </c>
    </row>
    <row r="617" spans="1:4" x14ac:dyDescent="0.25">
      <c r="A617" s="1">
        <v>39287</v>
      </c>
      <c r="B617">
        <v>4213.36083984375</v>
      </c>
      <c r="C617">
        <f>100*LN(B617/B616)</f>
        <v>3.7360200352153869</v>
      </c>
      <c r="D617">
        <v>-7.1981244163571587E-2</v>
      </c>
    </row>
    <row r="618" spans="1:4" x14ac:dyDescent="0.25">
      <c r="A618" s="1">
        <v>39288</v>
      </c>
      <c r="B618">
        <v>4210.3291015625</v>
      </c>
      <c r="C618">
        <f>100*LN(B618/B617)</f>
        <v>-7.1981244163571587E-2</v>
      </c>
      <c r="D618">
        <v>2.6632179068553419</v>
      </c>
    </row>
    <row r="619" spans="1:4" x14ac:dyDescent="0.25">
      <c r="A619" s="1">
        <v>39289</v>
      </c>
      <c r="B619">
        <v>4323.9658203125</v>
      </c>
      <c r="C619">
        <f>100*LN(B619/B618)</f>
        <v>2.6632179068553419</v>
      </c>
      <c r="D619">
        <v>0.51882672403998753</v>
      </c>
    </row>
    <row r="620" spans="1:4" x14ac:dyDescent="0.25">
      <c r="A620" s="1">
        <v>39290</v>
      </c>
      <c r="B620">
        <v>4346.4580078125</v>
      </c>
      <c r="C620">
        <f>100*LN(B620/B619)</f>
        <v>0.51882672403998753</v>
      </c>
      <c r="D620">
        <v>-2.5335887431167499E-2</v>
      </c>
    </row>
    <row r="621" spans="1:4" x14ac:dyDescent="0.25">
      <c r="A621" s="1">
        <v>39293</v>
      </c>
      <c r="B621">
        <v>4345.35693359375</v>
      </c>
      <c r="C621">
        <f>100*LN(B621/B620)</f>
        <v>-2.5335887431167499E-2</v>
      </c>
      <c r="D621">
        <v>2.1719665855000345</v>
      </c>
    </row>
    <row r="622" spans="1:4" x14ac:dyDescent="0.25">
      <c r="A622" s="1">
        <v>39294</v>
      </c>
      <c r="B622">
        <v>4440.76904296875</v>
      </c>
      <c r="C622">
        <f>100*LN(B622/B621)</f>
        <v>2.1719665855000345</v>
      </c>
      <c r="D622">
        <v>0.67917358139453776</v>
      </c>
    </row>
    <row r="623" spans="1:4" x14ac:dyDescent="0.25">
      <c r="A623" s="1">
        <v>39295</v>
      </c>
      <c r="B623">
        <v>4471.0322265625</v>
      </c>
      <c r="C623">
        <f>100*LN(B623/B622)</f>
        <v>0.67917358139453776</v>
      </c>
      <c r="D623">
        <v>-3.887336349864503</v>
      </c>
    </row>
    <row r="624" spans="1:4" x14ac:dyDescent="0.25">
      <c r="A624" s="1">
        <v>39296</v>
      </c>
      <c r="B624">
        <v>4300.56298828125</v>
      </c>
      <c r="C624">
        <f>100*LN(B624/B623)</f>
        <v>-3.887336349864503</v>
      </c>
      <c r="D624">
        <v>2.461387163835203</v>
      </c>
    </row>
    <row r="625" spans="1:4" x14ac:dyDescent="0.25">
      <c r="A625" s="1">
        <v>39297</v>
      </c>
      <c r="B625">
        <v>4407.72998046875</v>
      </c>
      <c r="C625">
        <f>100*LN(B625/B624)</f>
        <v>2.461387163835203</v>
      </c>
      <c r="D625">
        <v>3.413251641657427</v>
      </c>
    </row>
    <row r="626" spans="1:4" x14ac:dyDescent="0.25">
      <c r="A626" s="1">
        <v>39300</v>
      </c>
      <c r="B626">
        <v>4560.77392578125</v>
      </c>
      <c r="C626">
        <f>100*LN(B626/B625)</f>
        <v>3.413251641657427</v>
      </c>
      <c r="D626">
        <v>1.4655796169409394</v>
      </c>
    </row>
    <row r="627" spans="1:4" x14ac:dyDescent="0.25">
      <c r="A627" s="1">
        <v>39301</v>
      </c>
      <c r="B627">
        <v>4628.10791015625</v>
      </c>
      <c r="C627">
        <f>100*LN(B627/B626)</f>
        <v>1.4655796169409394</v>
      </c>
      <c r="D627">
        <v>0.49825208999806703</v>
      </c>
    </row>
    <row r="628" spans="1:4" x14ac:dyDescent="0.25">
      <c r="A628" s="1">
        <v>39302</v>
      </c>
      <c r="B628">
        <v>4651.22509765625</v>
      </c>
      <c r="C628">
        <f>100*LN(B628/B627)</f>
        <v>0.49825208999806703</v>
      </c>
      <c r="D628">
        <v>0.25631354996531452</v>
      </c>
    </row>
    <row r="629" spans="1:4" x14ac:dyDescent="0.25">
      <c r="A629" s="1">
        <v>39303</v>
      </c>
      <c r="B629">
        <v>4663.162109375</v>
      </c>
      <c r="C629">
        <f>100*LN(B629/B628)</f>
        <v>0.25631354996531452</v>
      </c>
      <c r="D629">
        <v>1.9312614841213671</v>
      </c>
    </row>
    <row r="630" spans="1:4" x14ac:dyDescent="0.25">
      <c r="A630" s="1">
        <v>39304</v>
      </c>
      <c r="B630">
        <v>4754.09521484375</v>
      </c>
      <c r="C630">
        <f>100*LN(B630/B629)</f>
        <v>1.9312614841213671</v>
      </c>
      <c r="D630">
        <v>-9.9460037552062369E-2</v>
      </c>
    </row>
    <row r="631" spans="1:4" x14ac:dyDescent="0.25">
      <c r="A631" s="1">
        <v>39307</v>
      </c>
      <c r="B631">
        <v>4749.369140625</v>
      </c>
      <c r="C631">
        <f>100*LN(B631/B630)</f>
        <v>-9.9460037552062369E-2</v>
      </c>
      <c r="D631">
        <v>1.4775401962735999</v>
      </c>
    </row>
    <row r="632" spans="1:4" x14ac:dyDescent="0.25">
      <c r="A632" s="1">
        <v>39308</v>
      </c>
      <c r="B632">
        <v>4820.06396484375</v>
      </c>
      <c r="C632">
        <f>100*LN(B632/B631)</f>
        <v>1.4775401962735999</v>
      </c>
      <c r="D632">
        <v>1.0878475600061921</v>
      </c>
    </row>
    <row r="633" spans="1:4" x14ac:dyDescent="0.25">
      <c r="A633" s="1">
        <v>39309</v>
      </c>
      <c r="B633">
        <v>4872.78515625</v>
      </c>
      <c r="C633">
        <f>100*LN(B633/B632)</f>
        <v>1.0878475600061921</v>
      </c>
      <c r="D633">
        <v>-5.9580062569419966E-2</v>
      </c>
    </row>
    <row r="634" spans="1:4" x14ac:dyDescent="0.25">
      <c r="A634" s="1">
        <v>39310</v>
      </c>
      <c r="B634">
        <v>4869.8828125</v>
      </c>
      <c r="C634">
        <f>100*LN(B634/B633)</f>
        <v>-5.9580062569419966E-2</v>
      </c>
      <c r="D634">
        <v>-2.1678271267344349</v>
      </c>
    </row>
    <row r="635" spans="1:4" x14ac:dyDescent="0.25">
      <c r="A635" s="1">
        <v>39311</v>
      </c>
      <c r="B635">
        <v>4765.4482421875</v>
      </c>
      <c r="C635">
        <f>100*LN(B635/B634)</f>
        <v>-2.1678271267344349</v>
      </c>
      <c r="D635">
        <v>-2.3111570801849064</v>
      </c>
    </row>
    <row r="636" spans="1:4" x14ac:dyDescent="0.25">
      <c r="A636" s="1">
        <v>39314</v>
      </c>
      <c r="B636">
        <v>4656.57421875</v>
      </c>
      <c r="C636">
        <f>100*LN(B636/B635)</f>
        <v>-2.3111570801849064</v>
      </c>
      <c r="D636">
        <v>5.1945495332484937</v>
      </c>
    </row>
    <row r="637" spans="1:4" x14ac:dyDescent="0.25">
      <c r="A637" s="1">
        <v>39315</v>
      </c>
      <c r="B637">
        <v>4904.85498046875</v>
      </c>
      <c r="C637">
        <f>100*LN(B637/B636)</f>
        <v>5.1945495332484937</v>
      </c>
      <c r="D637">
        <v>1.021342227312718</v>
      </c>
    </row>
    <row r="638" spans="1:4" x14ac:dyDescent="0.25">
      <c r="A638" s="1">
        <v>39316</v>
      </c>
      <c r="B638">
        <v>4955.20703125</v>
      </c>
      <c r="C638">
        <f>100*LN(B638/B637)</f>
        <v>1.021342227312718</v>
      </c>
      <c r="D638">
        <v>0.50060411831959439</v>
      </c>
    </row>
    <row r="639" spans="1:4" x14ac:dyDescent="0.25">
      <c r="A639" s="1">
        <v>39317</v>
      </c>
      <c r="B639">
        <v>4980.0751953125</v>
      </c>
      <c r="C639">
        <f>100*LN(B639/B638)</f>
        <v>0.50060411831959439</v>
      </c>
      <c r="D639">
        <v>1.0470723841220098</v>
      </c>
    </row>
    <row r="640" spans="1:4" x14ac:dyDescent="0.25">
      <c r="A640" s="1">
        <v>39318</v>
      </c>
      <c r="B640">
        <v>5032.494140625</v>
      </c>
      <c r="C640">
        <f>100*LN(B640/B639)</f>
        <v>1.0470723841220098</v>
      </c>
      <c r="D640">
        <v>1.482721963100327</v>
      </c>
    </row>
    <row r="641" spans="1:4" x14ac:dyDescent="0.25">
      <c r="A641" s="1">
        <v>39321</v>
      </c>
      <c r="B641">
        <v>5107.66796875</v>
      </c>
      <c r="C641">
        <f>100*LN(B641/B640)</f>
        <v>1.482721963100327</v>
      </c>
      <c r="D641">
        <v>0.82767250354489585</v>
      </c>
    </row>
    <row r="642" spans="1:4" x14ac:dyDescent="0.25">
      <c r="A642" s="1">
        <v>39322</v>
      </c>
      <c r="B642">
        <v>5150.1181640625</v>
      </c>
      <c r="C642">
        <f>100*LN(B642/B641)</f>
        <v>0.82767250354489585</v>
      </c>
      <c r="D642">
        <v>0.86170918458328594</v>
      </c>
    </row>
    <row r="643" spans="1:4" x14ac:dyDescent="0.25">
      <c r="A643" s="1">
        <v>39323</v>
      </c>
      <c r="B643">
        <v>5194.68896484375</v>
      </c>
      <c r="C643">
        <f>100*LN(B643/B642)</f>
        <v>0.86170918458328594</v>
      </c>
      <c r="D643">
        <v>-1.6549533280719686</v>
      </c>
    </row>
    <row r="644" spans="1:4" x14ac:dyDescent="0.25">
      <c r="A644" s="1">
        <v>39324</v>
      </c>
      <c r="B644">
        <v>5109.4267578125</v>
      </c>
      <c r="C644">
        <f>100*LN(B644/B643)</f>
        <v>-1.6549533280719686</v>
      </c>
      <c r="D644">
        <v>1.1376062135266585</v>
      </c>
    </row>
    <row r="645" spans="1:4" x14ac:dyDescent="0.25">
      <c r="A645" s="1">
        <v>39325</v>
      </c>
      <c r="B645">
        <v>5167.8837890625</v>
      </c>
      <c r="C645">
        <f>100*LN(B645/B644)</f>
        <v>1.1376062135266585</v>
      </c>
      <c r="D645">
        <v>0.98090386048997824</v>
      </c>
    </row>
    <row r="646" spans="1:4" x14ac:dyDescent="0.25">
      <c r="A646" s="1">
        <v>39328</v>
      </c>
      <c r="B646">
        <v>5218.8251953125</v>
      </c>
      <c r="C646">
        <f>100*LN(B646/B645)</f>
        <v>0.98090386048997824</v>
      </c>
      <c r="D646">
        <v>1.939930680292131</v>
      </c>
    </row>
    <row r="647" spans="1:4" x14ac:dyDescent="0.25">
      <c r="A647" s="1">
        <v>39329</v>
      </c>
      <c r="B647">
        <v>5321.05517578125</v>
      </c>
      <c r="C647">
        <f>100*LN(B647/B646)</f>
        <v>1.939930680292131</v>
      </c>
      <c r="D647">
        <v>-0.50890357982513312</v>
      </c>
    </row>
    <row r="648" spans="1:4" x14ac:dyDescent="0.25">
      <c r="A648" s="1">
        <v>39330</v>
      </c>
      <c r="B648">
        <v>5294.044921875</v>
      </c>
      <c r="C648">
        <f>100*LN(B648/B647)</f>
        <v>-0.50890357982513312</v>
      </c>
      <c r="D648">
        <v>0.31440430530110985</v>
      </c>
    </row>
    <row r="649" spans="1:4" x14ac:dyDescent="0.25">
      <c r="A649" s="1">
        <v>39331</v>
      </c>
      <c r="B649">
        <v>5310.7158203125</v>
      </c>
      <c r="C649">
        <f>100*LN(B649/B648)</f>
        <v>0.31440430530110985</v>
      </c>
      <c r="D649">
        <v>1.5497586446902487</v>
      </c>
    </row>
    <row r="650" spans="1:4" x14ac:dyDescent="0.25">
      <c r="A650" s="1">
        <v>39332</v>
      </c>
      <c r="B650">
        <v>5393.66015625</v>
      </c>
      <c r="C650">
        <f>100*LN(B650/B649)</f>
        <v>1.5497586446902487</v>
      </c>
      <c r="D650">
        <v>-2.1833154001688286</v>
      </c>
    </row>
    <row r="651" spans="1:4" x14ac:dyDescent="0.25">
      <c r="A651" s="1">
        <v>39335</v>
      </c>
      <c r="B651">
        <v>5277.17578125</v>
      </c>
      <c r="C651">
        <f>100*LN(B651/B650)</f>
        <v>-2.1833154001688286</v>
      </c>
      <c r="D651">
        <v>1.4693252959792873</v>
      </c>
    </row>
    <row r="652" spans="1:4" x14ac:dyDescent="0.25">
      <c r="A652" s="1">
        <v>39336</v>
      </c>
      <c r="B652">
        <v>5355.287109375</v>
      </c>
      <c r="C652">
        <f>100*LN(B652/B651)</f>
        <v>1.4693252959792873</v>
      </c>
      <c r="D652">
        <v>-4.6108742444624875</v>
      </c>
    </row>
    <row r="653" spans="1:4" x14ac:dyDescent="0.25">
      <c r="A653" s="1">
        <v>39337</v>
      </c>
      <c r="B653">
        <v>5113.9677734375</v>
      </c>
      <c r="C653">
        <f>100*LN(B653/B652)</f>
        <v>-4.6108742444624875</v>
      </c>
      <c r="D653">
        <v>1.140509898421195</v>
      </c>
    </row>
    <row r="654" spans="1:4" x14ac:dyDescent="0.25">
      <c r="A654" s="1">
        <v>39338</v>
      </c>
      <c r="B654">
        <v>5172.626953125</v>
      </c>
      <c r="C654">
        <f>100*LN(B654/B653)</f>
        <v>1.140509898421195</v>
      </c>
      <c r="D654">
        <v>1.9331011585993727</v>
      </c>
    </row>
    <row r="655" spans="1:4" x14ac:dyDescent="0.25">
      <c r="A655" s="1">
        <v>39339</v>
      </c>
      <c r="B655">
        <v>5273.591796875</v>
      </c>
      <c r="C655">
        <f>100*LN(B655/B654)</f>
        <v>1.9331011585993727</v>
      </c>
      <c r="D655">
        <v>0.72910121174250275</v>
      </c>
    </row>
    <row r="656" spans="1:4" x14ac:dyDescent="0.25">
      <c r="A656" s="1">
        <v>39342</v>
      </c>
      <c r="B656">
        <v>5312.18212890625</v>
      </c>
      <c r="C656">
        <f>100*LN(B656/B655)</f>
        <v>0.72910121174250275</v>
      </c>
      <c r="D656">
        <v>2.0349927716051455</v>
      </c>
    </row>
    <row r="657" spans="1:4" x14ac:dyDescent="0.25">
      <c r="A657" s="1">
        <v>39343</v>
      </c>
      <c r="B657">
        <v>5421.39208984375</v>
      </c>
      <c r="C657">
        <f>100*LN(B657/B656)</f>
        <v>2.0349927716051455</v>
      </c>
      <c r="D657">
        <v>7.0361552778269623E-2</v>
      </c>
    </row>
    <row r="658" spans="1:4" x14ac:dyDescent="0.25">
      <c r="A658" s="1">
        <v>39344</v>
      </c>
      <c r="B658">
        <v>5425.2080078125</v>
      </c>
      <c r="C658">
        <f>100*LN(B658/B657)</f>
        <v>7.0361552778269623E-2</v>
      </c>
      <c r="D658">
        <v>-0.55344987459647821</v>
      </c>
    </row>
    <row r="659" spans="1:4" x14ac:dyDescent="0.25">
      <c r="A659" s="1">
        <v>39345</v>
      </c>
      <c r="B659">
        <v>5395.26513671875</v>
      </c>
      <c r="C659">
        <f>100*LN(B659/B658)</f>
        <v>-0.55344987459647821</v>
      </c>
      <c r="D659">
        <v>1.3768746250326995</v>
      </c>
    </row>
    <row r="660" spans="1:4" x14ac:dyDescent="0.25">
      <c r="A660" s="1">
        <v>39346</v>
      </c>
      <c r="B660">
        <v>5470.06494140625</v>
      </c>
      <c r="C660">
        <f>100*LN(B660/B659)</f>
        <v>1.3768746250326995</v>
      </c>
      <c r="D660">
        <v>-0.2817664346716664</v>
      </c>
    </row>
    <row r="661" spans="1:4" x14ac:dyDescent="0.25">
      <c r="A661" s="1">
        <v>39349</v>
      </c>
      <c r="B661">
        <v>5454.673828125</v>
      </c>
      <c r="C661">
        <f>100*LN(B661/B660)</f>
        <v>-0.2817664346716664</v>
      </c>
      <c r="D661">
        <v>0.55466729935147685</v>
      </c>
    </row>
    <row r="662" spans="1:4" x14ac:dyDescent="0.25">
      <c r="A662" s="1">
        <v>39350</v>
      </c>
      <c r="B662">
        <v>5485.01318359375</v>
      </c>
      <c r="C662">
        <f>100*LN(B662/B661)</f>
        <v>0.55466729935147685</v>
      </c>
      <c r="D662">
        <v>-1.0839420641277653</v>
      </c>
    </row>
    <row r="663" spans="1:4" x14ac:dyDescent="0.25">
      <c r="A663" s="1">
        <v>39351</v>
      </c>
      <c r="B663">
        <v>5425.8798828125</v>
      </c>
      <c r="C663">
        <f>100*LN(B663/B662)</f>
        <v>-1.0839420641277653</v>
      </c>
      <c r="D663">
        <v>-1.6231611996812711</v>
      </c>
    </row>
    <row r="664" spans="1:4" x14ac:dyDescent="0.25">
      <c r="A664" s="1">
        <v>39352</v>
      </c>
      <c r="B664">
        <v>5338.52001953125</v>
      </c>
      <c r="C664">
        <f>100*LN(B664/B663)</f>
        <v>-1.6231611996812711</v>
      </c>
      <c r="D664">
        <v>1.3190239858057369</v>
      </c>
    </row>
    <row r="665" spans="1:4" x14ac:dyDescent="0.25">
      <c r="A665" s="1">
        <v>39353</v>
      </c>
      <c r="B665">
        <v>5409.40283203125</v>
      </c>
      <c r="C665">
        <f>100*LN(B665/B664)</f>
        <v>1.3190239858057369</v>
      </c>
      <c r="D665">
        <v>2.607369251775058</v>
      </c>
    </row>
    <row r="666" spans="1:4" x14ac:dyDescent="0.25">
      <c r="A666" s="1">
        <v>39363</v>
      </c>
      <c r="B666">
        <v>5552.30078125</v>
      </c>
      <c r="C666">
        <f>100*LN(B666/B665)</f>
        <v>2.607369251775058</v>
      </c>
      <c r="D666">
        <v>2.4981896116741691</v>
      </c>
    </row>
    <row r="667" spans="1:4" x14ac:dyDescent="0.25">
      <c r="A667" s="1">
        <v>39364</v>
      </c>
      <c r="B667">
        <v>5692.7548828125</v>
      </c>
      <c r="C667">
        <f>100*LN(B667/B666)</f>
        <v>2.4981896116741691</v>
      </c>
      <c r="D667">
        <v>0.40560881246512259</v>
      </c>
    </row>
    <row r="668" spans="1:4" x14ac:dyDescent="0.25">
      <c r="A668" s="1">
        <v>39365</v>
      </c>
      <c r="B668">
        <v>5715.89208984375</v>
      </c>
      <c r="C668">
        <f>100*LN(B668/B667)</f>
        <v>0.40560881246512259</v>
      </c>
      <c r="D668">
        <v>0.96753702192273505</v>
      </c>
    </row>
    <row r="669" spans="1:4" x14ac:dyDescent="0.25">
      <c r="A669" s="1">
        <v>39366</v>
      </c>
      <c r="B669">
        <v>5771.4638671875</v>
      </c>
      <c r="C669">
        <f>100*LN(B669/B668)</f>
        <v>0.96753702192273505</v>
      </c>
      <c r="D669">
        <v>2.426645862918392</v>
      </c>
    </row>
    <row r="670" spans="1:4" x14ac:dyDescent="0.25">
      <c r="A670" s="1">
        <v>39367</v>
      </c>
      <c r="B670">
        <v>5913.22998046875</v>
      </c>
      <c r="C670">
        <f>100*LN(B670/B669)</f>
        <v>2.426645862918392</v>
      </c>
      <c r="D670">
        <v>-0.16867647132515659</v>
      </c>
    </row>
    <row r="671" spans="1:4" x14ac:dyDescent="0.25">
      <c r="A671" s="1">
        <v>39370</v>
      </c>
      <c r="B671">
        <v>5903.26416015625</v>
      </c>
      <c r="C671">
        <f>100*LN(B671/B670)</f>
        <v>-0.16867647132515659</v>
      </c>
      <c r="D671">
        <v>2.1255816885097247</v>
      </c>
    </row>
    <row r="672" spans="1:4" x14ac:dyDescent="0.25">
      <c r="A672" s="1">
        <v>39371</v>
      </c>
      <c r="B672">
        <v>6030.0859375</v>
      </c>
      <c r="C672">
        <f>100*LN(B672/B671)</f>
        <v>2.1255816885097247</v>
      </c>
      <c r="D672">
        <v>1.0224550386111233</v>
      </c>
    </row>
    <row r="673" spans="1:4" x14ac:dyDescent="0.25">
      <c r="A673" s="1">
        <v>39372</v>
      </c>
      <c r="B673">
        <v>6092.05712890625</v>
      </c>
      <c r="C673">
        <f>100*LN(B673/B672)</f>
        <v>1.0224550386111233</v>
      </c>
      <c r="D673">
        <v>-0.91977583255949147</v>
      </c>
    </row>
    <row r="674" spans="1:4" x14ac:dyDescent="0.25">
      <c r="A674" s="1">
        <v>39373</v>
      </c>
      <c r="B674">
        <v>6036.28076171875</v>
      </c>
      <c r="C674">
        <f>100*LN(B674/B673)</f>
        <v>-0.91977583255949147</v>
      </c>
      <c r="D674">
        <v>-3.558060516635738</v>
      </c>
    </row>
    <row r="675" spans="1:4" x14ac:dyDescent="0.25">
      <c r="A675" s="1">
        <v>39374</v>
      </c>
      <c r="B675">
        <v>5825.2822265625</v>
      </c>
      <c r="C675">
        <f>100*LN(B675/B674)</f>
        <v>-3.558060516635738</v>
      </c>
      <c r="D675">
        <v>-0.12428322571177118</v>
      </c>
    </row>
    <row r="676" spans="1:4" x14ac:dyDescent="0.25">
      <c r="A676" s="1">
        <v>39377</v>
      </c>
      <c r="B676">
        <v>5818.046875</v>
      </c>
      <c r="C676">
        <f>100*LN(B676/B675)</f>
        <v>-0.12428322571177118</v>
      </c>
      <c r="D676">
        <v>-2.6246151158307214</v>
      </c>
    </row>
    <row r="677" spans="1:4" x14ac:dyDescent="0.25">
      <c r="A677" s="1">
        <v>39378</v>
      </c>
      <c r="B677">
        <v>5667.33203125</v>
      </c>
      <c r="C677">
        <f>100*LN(B677/B676)</f>
        <v>-2.6246151158307214</v>
      </c>
      <c r="D677">
        <v>1.854048011991809</v>
      </c>
    </row>
    <row r="678" spans="1:4" x14ac:dyDescent="0.25">
      <c r="A678" s="1">
        <v>39379</v>
      </c>
      <c r="B678">
        <v>5773.38720703125</v>
      </c>
      <c r="C678">
        <f>100*LN(B678/B677)</f>
        <v>1.854048011991809</v>
      </c>
      <c r="D678">
        <v>1.2004052917196868</v>
      </c>
    </row>
    <row r="679" spans="1:4" x14ac:dyDescent="0.25">
      <c r="A679" s="1">
        <v>39380</v>
      </c>
      <c r="B679">
        <v>5843.10888671875</v>
      </c>
      <c r="C679">
        <f>100*LN(B679/B678)</f>
        <v>1.2004052917196868</v>
      </c>
      <c r="D679">
        <v>-4.9234399955885699</v>
      </c>
    </row>
    <row r="680" spans="1:4" x14ac:dyDescent="0.25">
      <c r="A680" s="1">
        <v>39381</v>
      </c>
      <c r="B680">
        <v>5562.39404296875</v>
      </c>
      <c r="C680">
        <f>100*LN(B680/B679)</f>
        <v>-4.9234399955885699</v>
      </c>
      <c r="D680">
        <v>0.48846502406820375</v>
      </c>
    </row>
    <row r="681" spans="1:4" x14ac:dyDescent="0.25">
      <c r="A681" s="1">
        <v>39384</v>
      </c>
      <c r="B681">
        <v>5589.630859375</v>
      </c>
      <c r="C681">
        <f>100*LN(B681/B680)</f>
        <v>0.48846502406820375</v>
      </c>
      <c r="D681">
        <v>2.7938209431935856</v>
      </c>
    </row>
    <row r="682" spans="1:4" x14ac:dyDescent="0.25">
      <c r="A682" s="1">
        <v>39385</v>
      </c>
      <c r="B682">
        <v>5747.9970703125</v>
      </c>
      <c r="C682">
        <f>100*LN(B682/B681)</f>
        <v>2.7938209431935856</v>
      </c>
      <c r="D682">
        <v>2.562499460140824</v>
      </c>
    </row>
    <row r="683" spans="1:4" x14ac:dyDescent="0.25">
      <c r="A683" s="1">
        <v>39386</v>
      </c>
      <c r="B683">
        <v>5897.19287109375</v>
      </c>
      <c r="C683">
        <f>100*LN(B683/B682)</f>
        <v>2.562499460140824</v>
      </c>
      <c r="D683">
        <v>0.97153092218026371</v>
      </c>
    </row>
    <row r="684" spans="1:4" x14ac:dyDescent="0.25">
      <c r="A684" s="1">
        <v>39387</v>
      </c>
      <c r="B684">
        <v>5954.76513671875</v>
      </c>
      <c r="C684">
        <f>100*LN(B684/B683)</f>
        <v>0.97153092218026371</v>
      </c>
      <c r="D684">
        <v>-0.68211249296208976</v>
      </c>
    </row>
    <row r="685" spans="1:4" x14ac:dyDescent="0.25">
      <c r="A685" s="1">
        <v>39388</v>
      </c>
      <c r="B685">
        <v>5914.28515625</v>
      </c>
      <c r="C685">
        <f>100*LN(B685/B684)</f>
        <v>-0.68211249296208976</v>
      </c>
      <c r="D685">
        <v>-2.3346078147685607</v>
      </c>
    </row>
    <row r="686" spans="1:4" x14ac:dyDescent="0.25">
      <c r="A686" s="1">
        <v>39391</v>
      </c>
      <c r="B686">
        <v>5777.80908203125</v>
      </c>
      <c r="C686">
        <f>100*LN(B686/B685)</f>
        <v>-2.3346078147685607</v>
      </c>
      <c r="D686">
        <v>-2.512463950158033</v>
      </c>
    </row>
    <row r="687" spans="1:4" x14ac:dyDescent="0.25">
      <c r="A687" s="1">
        <v>39392</v>
      </c>
      <c r="B687">
        <v>5634.4521484375</v>
      </c>
      <c r="C687">
        <f>100*LN(B687/B686)</f>
        <v>-2.512463950158033</v>
      </c>
      <c r="D687">
        <v>-1.7524952463143979</v>
      </c>
    </row>
    <row r="688" spans="1:4" x14ac:dyDescent="0.25">
      <c r="A688" s="1">
        <v>39393</v>
      </c>
      <c r="B688">
        <v>5536.56884765625</v>
      </c>
      <c r="C688">
        <f>100*LN(B688/B687)</f>
        <v>-1.7524952463143979</v>
      </c>
      <c r="D688">
        <v>1.1710008873096245</v>
      </c>
    </row>
    <row r="689" spans="1:4" x14ac:dyDescent="0.25">
      <c r="A689" s="1">
        <v>39394</v>
      </c>
      <c r="B689">
        <v>5601.783203125</v>
      </c>
      <c r="C689">
        <f>100*LN(B689/B688)</f>
        <v>1.1710008873096245</v>
      </c>
      <c r="D689">
        <v>-4.9729432344729689</v>
      </c>
    </row>
    <row r="690" spans="1:4" x14ac:dyDescent="0.25">
      <c r="A690" s="1">
        <v>39395</v>
      </c>
      <c r="B690">
        <v>5330.02294921875</v>
      </c>
      <c r="C690">
        <f>100*LN(B690/B689)</f>
        <v>-4.9729432344729689</v>
      </c>
      <c r="D690">
        <v>-0.27209306088366597</v>
      </c>
    </row>
    <row r="691" spans="1:4" x14ac:dyDescent="0.25">
      <c r="A691" s="1">
        <v>39398</v>
      </c>
      <c r="B691">
        <v>5315.5400390625</v>
      </c>
      <c r="C691">
        <f>100*LN(B691/B690)</f>
        <v>-0.27209306088366597</v>
      </c>
      <c r="D691">
        <v>-2.4337453847866968</v>
      </c>
    </row>
    <row r="692" spans="1:4" x14ac:dyDescent="0.25">
      <c r="A692" s="1">
        <v>39399</v>
      </c>
      <c r="B692">
        <v>5187.73486328125</v>
      </c>
      <c r="C692">
        <f>100*LN(B692/B691)</f>
        <v>-2.4337453847866968</v>
      </c>
      <c r="D692">
        <v>-0.57253432930630777</v>
      </c>
    </row>
    <row r="693" spans="1:4" x14ac:dyDescent="0.25">
      <c r="A693" s="1">
        <v>39400</v>
      </c>
      <c r="B693">
        <v>5158.1181640625</v>
      </c>
      <c r="C693">
        <f>100*LN(B693/B692)</f>
        <v>-0.57253432930630777</v>
      </c>
      <c r="D693">
        <v>4.8175091408465969</v>
      </c>
    </row>
    <row r="694" spans="1:4" x14ac:dyDescent="0.25">
      <c r="A694" s="1">
        <v>39401</v>
      </c>
      <c r="B694">
        <v>5412.69384765625</v>
      </c>
      <c r="C694">
        <f>100*LN(B694/B693)</f>
        <v>4.8175091408465969</v>
      </c>
      <c r="D694">
        <v>-0.88007488985904891</v>
      </c>
    </row>
    <row r="695" spans="1:4" x14ac:dyDescent="0.25">
      <c r="A695" s="1">
        <v>39402</v>
      </c>
      <c r="B695">
        <v>5365.26708984375</v>
      </c>
      <c r="C695">
        <f>100*LN(B695/B694)</f>
        <v>-0.88007488985904891</v>
      </c>
      <c r="D695">
        <v>-0.91734905229252861</v>
      </c>
    </row>
    <row r="696" spans="1:4" x14ac:dyDescent="0.25">
      <c r="A696" s="1">
        <v>39405</v>
      </c>
      <c r="B696">
        <v>5316.27392578125</v>
      </c>
      <c r="C696">
        <f>100*LN(B696/B695)</f>
        <v>-0.91734905229252861</v>
      </c>
      <c r="D696">
        <v>-0.87770509963029253</v>
      </c>
    </row>
    <row r="697" spans="1:4" x14ac:dyDescent="0.25">
      <c r="A697" s="1">
        <v>39406</v>
      </c>
      <c r="B697">
        <v>5269.81689453125</v>
      </c>
      <c r="C697">
        <f>100*LN(B697/B696)</f>
        <v>-0.87770509963029253</v>
      </c>
      <c r="D697">
        <v>0.45224075185181278</v>
      </c>
    </row>
    <row r="698" spans="1:4" x14ac:dyDescent="0.25">
      <c r="A698" s="1">
        <v>39407</v>
      </c>
      <c r="B698">
        <v>5293.703125</v>
      </c>
      <c r="C698">
        <f>100*LN(B698/B697)</f>
        <v>0.45224075185181278</v>
      </c>
      <c r="D698">
        <v>-1.5127538238901754</v>
      </c>
    </row>
    <row r="699" spans="1:4" x14ac:dyDescent="0.25">
      <c r="A699" s="1">
        <v>39408</v>
      </c>
      <c r="B699">
        <v>5214.22509765625</v>
      </c>
      <c r="C699">
        <f>100*LN(B699/B698)</f>
        <v>-1.5127538238901754</v>
      </c>
      <c r="D699">
        <v>-4.5125375377432295</v>
      </c>
    </row>
    <row r="700" spans="1:4" x14ac:dyDescent="0.25">
      <c r="A700" s="1">
        <v>39409</v>
      </c>
      <c r="B700">
        <v>4984.1611328125</v>
      </c>
      <c r="C700">
        <f>100*LN(B700/B699)</f>
        <v>-4.5125375377432295</v>
      </c>
      <c r="D700">
        <v>0.95782194536577792</v>
      </c>
    </row>
    <row r="701" spans="1:4" x14ac:dyDescent="0.25">
      <c r="A701" s="1">
        <v>39412</v>
      </c>
      <c r="B701">
        <v>5032.1298828125</v>
      </c>
      <c r="C701">
        <f>100*LN(B701/B700)</f>
        <v>0.95782194536577792</v>
      </c>
      <c r="D701">
        <v>-1.4669648659077785</v>
      </c>
    </row>
    <row r="702" spans="1:4" x14ac:dyDescent="0.25">
      <c r="A702" s="1">
        <v>39413</v>
      </c>
      <c r="B702">
        <v>4958.84912109375</v>
      </c>
      <c r="C702">
        <f>100*LN(B702/B701)</f>
        <v>-1.4669648659077785</v>
      </c>
      <c r="D702">
        <v>-1.9906702111856565</v>
      </c>
    </row>
    <row r="703" spans="1:4" x14ac:dyDescent="0.25">
      <c r="A703" s="1">
        <v>39414</v>
      </c>
      <c r="B703">
        <v>4861.11083984375</v>
      </c>
      <c r="C703">
        <f>100*LN(B703/B702)</f>
        <v>-1.9906702111856565</v>
      </c>
      <c r="D703">
        <v>-1.1944219336798017</v>
      </c>
    </row>
    <row r="704" spans="1:4" x14ac:dyDescent="0.25">
      <c r="A704" s="1">
        <v>39415</v>
      </c>
      <c r="B704">
        <v>4803.39404296875</v>
      </c>
      <c r="C704">
        <f>100*LN(B704/B703)</f>
        <v>-1.1944219336798017</v>
      </c>
      <c r="D704">
        <v>4.0781531589432829</v>
      </c>
    </row>
    <row r="705" spans="1:4" x14ac:dyDescent="0.25">
      <c r="A705" s="1">
        <v>39416</v>
      </c>
      <c r="B705">
        <v>5003.3330078125</v>
      </c>
      <c r="C705">
        <f>100*LN(B705/B704)</f>
        <v>4.0781531589432829</v>
      </c>
      <c r="D705">
        <v>-2.6645363527433781</v>
      </c>
    </row>
    <row r="706" spans="1:4" x14ac:dyDescent="0.25">
      <c r="A706" s="1">
        <v>39419</v>
      </c>
      <c r="B706">
        <v>4871.77783203125</v>
      </c>
      <c r="C706">
        <f>100*LN(B706/B705)</f>
        <v>-2.6645363527433781</v>
      </c>
      <c r="D706">
        <v>-6.502804776662284E-2</v>
      </c>
    </row>
    <row r="707" spans="1:4" x14ac:dyDescent="0.25">
      <c r="A707" s="1">
        <v>39420</v>
      </c>
      <c r="B707">
        <v>4868.61083984375</v>
      </c>
      <c r="C707">
        <f>100*LN(B707/B706)</f>
        <v>-6.502804776662284E-2</v>
      </c>
      <c r="D707">
        <v>0.96639967840196594</v>
      </c>
    </row>
    <row r="708" spans="1:4" x14ac:dyDescent="0.25">
      <c r="A708" s="1">
        <v>39421</v>
      </c>
      <c r="B708">
        <v>4915.88916015625</v>
      </c>
      <c r="C708">
        <f>100*LN(B708/B707)</f>
        <v>0.96639967840196594</v>
      </c>
      <c r="D708">
        <v>2.5459848133596394</v>
      </c>
    </row>
    <row r="709" spans="1:4" x14ac:dyDescent="0.25">
      <c r="A709" s="1">
        <v>39422</v>
      </c>
      <c r="B709">
        <v>5042.65380859375</v>
      </c>
      <c r="C709">
        <f>100*LN(B709/B708)</f>
        <v>2.5459848133596394</v>
      </c>
      <c r="D709">
        <v>-0.15044201530359597</v>
      </c>
    </row>
    <row r="710" spans="1:4" x14ac:dyDescent="0.25">
      <c r="A710" s="1">
        <v>39423</v>
      </c>
      <c r="B710">
        <v>5035.0732421875</v>
      </c>
      <c r="C710">
        <f>100*LN(B710/B709)</f>
        <v>-0.15044201530359597</v>
      </c>
      <c r="D710">
        <v>1.1194660949700976</v>
      </c>
    </row>
    <row r="711" spans="1:4" x14ac:dyDescent="0.25">
      <c r="A711" s="1">
        <v>39426</v>
      </c>
      <c r="B711">
        <v>5091.755859375</v>
      </c>
      <c r="C711">
        <f>100*LN(B711/B710)</f>
        <v>1.1194660949700976</v>
      </c>
      <c r="D711">
        <v>1.3685665360842028</v>
      </c>
    </row>
    <row r="712" spans="1:4" x14ac:dyDescent="0.25">
      <c r="A712" s="1">
        <v>39427</v>
      </c>
      <c r="B712">
        <v>5161.9189453125</v>
      </c>
      <c r="C712">
        <f>100*LN(B712/B711)</f>
        <v>1.3685665360842028</v>
      </c>
      <c r="D712">
        <v>0.25456592595158639</v>
      </c>
    </row>
    <row r="713" spans="1:4" x14ac:dyDescent="0.25">
      <c r="A713" s="1">
        <v>39428</v>
      </c>
      <c r="B713">
        <v>5175.076171875</v>
      </c>
      <c r="C713">
        <f>100*LN(B713/B712)</f>
        <v>0.25456592595158639</v>
      </c>
      <c r="D713">
        <v>-1.5487828309245528</v>
      </c>
    </row>
    <row r="714" spans="1:4" x14ac:dyDescent="0.25">
      <c r="A714" s="1">
        <v>39429</v>
      </c>
      <c r="B714">
        <v>5095.54296875</v>
      </c>
      <c r="C714">
        <f>100*LN(B714/B713)</f>
        <v>-1.5487828309245528</v>
      </c>
      <c r="D714">
        <v>-2.7355129812303329</v>
      </c>
    </row>
    <row r="715" spans="1:4" x14ac:dyDescent="0.25">
      <c r="A715" s="1">
        <v>39430</v>
      </c>
      <c r="B715">
        <v>4958.04296875</v>
      </c>
      <c r="C715">
        <f>100*LN(B715/B714)</f>
        <v>-2.7355129812303329</v>
      </c>
      <c r="D715">
        <v>1.0007788470468837</v>
      </c>
    </row>
    <row r="716" spans="1:4" x14ac:dyDescent="0.25">
      <c r="A716" s="1">
        <v>39433</v>
      </c>
      <c r="B716">
        <v>5007.9111328125</v>
      </c>
      <c r="C716">
        <f>100*LN(B716/B715)</f>
        <v>1.0007788470468837</v>
      </c>
      <c r="D716">
        <v>-2.6537571345441453</v>
      </c>
    </row>
    <row r="717" spans="1:4" x14ac:dyDescent="0.25">
      <c r="A717" s="1">
        <v>39434</v>
      </c>
      <c r="B717">
        <v>4876.76123046875</v>
      </c>
      <c r="C717">
        <f>100*LN(B717/B716)</f>
        <v>-2.6537571345441453</v>
      </c>
      <c r="D717">
        <v>-0.83574405347818548</v>
      </c>
    </row>
    <row r="718" spans="1:4" x14ac:dyDescent="0.25">
      <c r="A718" s="1">
        <v>39435</v>
      </c>
      <c r="B718">
        <v>4836.173828125</v>
      </c>
      <c r="C718">
        <f>100*LN(B718/B717)</f>
        <v>-0.83574405347818548</v>
      </c>
      <c r="D718">
        <v>2.1602559256179914</v>
      </c>
    </row>
    <row r="719" spans="1:4" x14ac:dyDescent="0.25">
      <c r="A719" s="1">
        <v>39436</v>
      </c>
      <c r="B719">
        <v>4941.7841796875</v>
      </c>
      <c r="C719">
        <f>100*LN(B719/B718)</f>
        <v>2.1602559256179914</v>
      </c>
      <c r="D719">
        <v>2.0380820123307064</v>
      </c>
    </row>
    <row r="720" spans="1:4" x14ac:dyDescent="0.25">
      <c r="A720" s="1">
        <v>39437</v>
      </c>
      <c r="B720">
        <v>5043.53515625</v>
      </c>
      <c r="C720">
        <f>100*LN(B720/B719)</f>
        <v>2.0380820123307064</v>
      </c>
      <c r="D720">
        <v>1.1482008823169381</v>
      </c>
    </row>
    <row r="721" spans="1:4" x14ac:dyDescent="0.25">
      <c r="A721" s="1">
        <v>39440</v>
      </c>
      <c r="B721">
        <v>5101.77880859375</v>
      </c>
      <c r="C721">
        <f>100*LN(B721/B720)</f>
        <v>1.1482008823169381</v>
      </c>
      <c r="D721">
        <v>2.5636634808401566</v>
      </c>
    </row>
    <row r="722" spans="1:4" x14ac:dyDescent="0.25">
      <c r="A722" s="1">
        <v>39441</v>
      </c>
      <c r="B722">
        <v>5234.26220703125</v>
      </c>
      <c r="C722">
        <f>100*LN(B722/B721)</f>
        <v>2.5636634808401566</v>
      </c>
      <c r="D722">
        <v>-0.63401552503347802</v>
      </c>
    </row>
    <row r="723" spans="1:4" x14ac:dyDescent="0.25">
      <c r="A723" s="1">
        <v>39442</v>
      </c>
      <c r="B723">
        <v>5201.18115234375</v>
      </c>
      <c r="C723">
        <f>100*LN(B723/B722)</f>
        <v>-0.63401552503347802</v>
      </c>
      <c r="D723">
        <v>0.61660691830870362</v>
      </c>
    </row>
    <row r="724" spans="1:4" x14ac:dyDescent="0.25">
      <c r="A724" s="1">
        <v>39443</v>
      </c>
      <c r="B724">
        <v>5233.35107421875</v>
      </c>
      <c r="C724">
        <f>100*LN(B724/B723)</f>
        <v>0.61660691830870362</v>
      </c>
      <c r="D724">
        <v>1.433080199975493</v>
      </c>
    </row>
    <row r="725" spans="1:4" x14ac:dyDescent="0.25">
      <c r="A725" s="1">
        <v>39444</v>
      </c>
      <c r="B725">
        <v>5308.88916015625</v>
      </c>
      <c r="C725">
        <f>100*LN(B725/B724)</f>
        <v>1.433080199975493</v>
      </c>
      <c r="D725">
        <v>-0.8954486986721355</v>
      </c>
    </row>
    <row r="726" spans="1:4" x14ac:dyDescent="0.25">
      <c r="A726" s="1">
        <v>39449</v>
      </c>
      <c r="B726">
        <v>5261.56298828125</v>
      </c>
      <c r="C726">
        <f>100*LN(B726/B725)</f>
        <v>-0.8954486986721355</v>
      </c>
      <c r="D726">
        <v>0.21360505496390231</v>
      </c>
    </row>
    <row r="727" spans="1:4" x14ac:dyDescent="0.25">
      <c r="A727" s="1">
        <v>39450</v>
      </c>
      <c r="B727">
        <v>5272.81396484375</v>
      </c>
      <c r="C727">
        <f>100*LN(B727/B726)</f>
        <v>0.21360505496390231</v>
      </c>
      <c r="D727">
        <v>0.88829658661370137</v>
      </c>
    </row>
    <row r="728" spans="1:4" x14ac:dyDescent="0.25">
      <c r="A728" s="1">
        <v>39451</v>
      </c>
      <c r="B728">
        <v>5319.86083984375</v>
      </c>
      <c r="C728">
        <f>100*LN(B728/B727)</f>
        <v>0.88829658661370137</v>
      </c>
      <c r="D728">
        <v>0.78104844026980902</v>
      </c>
    </row>
    <row r="729" spans="1:4" x14ac:dyDescent="0.25">
      <c r="A729" s="1">
        <v>39454</v>
      </c>
      <c r="B729">
        <v>5361.57421875</v>
      </c>
      <c r="C729">
        <f>100*LN(B729/B728)</f>
        <v>0.78104844026980902</v>
      </c>
      <c r="D729">
        <v>0.59077437990221848</v>
      </c>
    </row>
    <row r="730" spans="1:4" x14ac:dyDescent="0.25">
      <c r="A730" s="1">
        <v>39455</v>
      </c>
      <c r="B730">
        <v>5393.3427734375</v>
      </c>
      <c r="C730">
        <f>100*LN(B730/B729)</f>
        <v>0.59077437990221848</v>
      </c>
      <c r="D730">
        <v>-0.12638390614256367</v>
      </c>
    </row>
    <row r="731" spans="1:4" x14ac:dyDescent="0.25">
      <c r="A731" s="1">
        <v>39456</v>
      </c>
      <c r="B731">
        <v>5386.53076171875</v>
      </c>
      <c r="C731">
        <f>100*LN(B731/B730)</f>
        <v>-0.12638390614256367</v>
      </c>
      <c r="D731">
        <v>0.91064810981840971</v>
      </c>
    </row>
    <row r="732" spans="1:4" x14ac:dyDescent="0.25">
      <c r="A732" s="1">
        <v>39457</v>
      </c>
      <c r="B732">
        <v>5435.80712890625</v>
      </c>
      <c r="C732">
        <f>100*LN(B732/B731)</f>
        <v>0.91064810981840971</v>
      </c>
      <c r="D732">
        <v>0.38070600546726741</v>
      </c>
    </row>
    <row r="733" spans="1:4" x14ac:dyDescent="0.25">
      <c r="A733" s="1">
        <v>39458</v>
      </c>
      <c r="B733">
        <v>5456.541015625</v>
      </c>
      <c r="C733">
        <f>100*LN(B733/B732)</f>
        <v>0.38070600546726741</v>
      </c>
      <c r="D733">
        <v>0.51430845796228331</v>
      </c>
    </row>
    <row r="734" spans="1:4" x14ac:dyDescent="0.25">
      <c r="A734" s="1">
        <v>39461</v>
      </c>
      <c r="B734">
        <v>5484.6767578125</v>
      </c>
      <c r="C734">
        <f>100*LN(B734/B733)</f>
        <v>0.51430845796228331</v>
      </c>
      <c r="D734">
        <v>0.24082010475518625</v>
      </c>
    </row>
    <row r="735" spans="1:4" x14ac:dyDescent="0.25">
      <c r="A735" s="1">
        <v>39462</v>
      </c>
      <c r="B735">
        <v>5497.90087890625</v>
      </c>
      <c r="C735">
        <f>100*LN(B735/B734)</f>
        <v>0.24082010475518625</v>
      </c>
      <c r="D735">
        <v>-0.98906649741862862</v>
      </c>
    </row>
    <row r="736" spans="1:4" x14ac:dyDescent="0.25">
      <c r="A736" s="1">
        <v>39463</v>
      </c>
      <c r="B736">
        <v>5443.791015625</v>
      </c>
      <c r="C736">
        <f>100*LN(B736/B735)</f>
        <v>-0.98906649741862862</v>
      </c>
      <c r="D736">
        <v>-2.8542909080374739</v>
      </c>
    </row>
    <row r="737" spans="1:4" x14ac:dyDescent="0.25">
      <c r="A737" s="1">
        <v>39464</v>
      </c>
      <c r="B737">
        <v>5290.60595703125</v>
      </c>
      <c r="C737">
        <f>100*LN(B737/B736)</f>
        <v>-2.8542909080374739</v>
      </c>
      <c r="D737">
        <v>-2.6620398503281506</v>
      </c>
    </row>
    <row r="738" spans="1:4" x14ac:dyDescent="0.25">
      <c r="A738" s="1">
        <v>39465</v>
      </c>
      <c r="B738">
        <v>5151.6259765625</v>
      </c>
      <c r="C738">
        <f>100*LN(B738/B737)</f>
        <v>-2.6620398503281506</v>
      </c>
      <c r="D738">
        <v>0.55919216131892757</v>
      </c>
    </row>
    <row r="739" spans="1:4" x14ac:dyDescent="0.25">
      <c r="A739" s="1">
        <v>39468</v>
      </c>
      <c r="B739">
        <v>5180.51416015625</v>
      </c>
      <c r="C739">
        <f>100*LN(B739/B738)</f>
        <v>0.55919216131892757</v>
      </c>
      <c r="D739">
        <v>-5.2727505370592498</v>
      </c>
    </row>
    <row r="740" spans="1:4" x14ac:dyDescent="0.25">
      <c r="A740" s="1">
        <v>39469</v>
      </c>
      <c r="B740">
        <v>4914.43505859375</v>
      </c>
      <c r="C740">
        <f>100*LN(B740/B739)</f>
        <v>-5.2727505370592498</v>
      </c>
      <c r="D740">
        <v>-7.4908793060269554</v>
      </c>
    </row>
    <row r="741" spans="1:4" x14ac:dyDescent="0.25">
      <c r="A741" s="1">
        <v>39470</v>
      </c>
      <c r="B741">
        <v>4559.7509765625</v>
      </c>
      <c r="C741">
        <f>100*LN(B741/B740)</f>
        <v>-7.4908793060269554</v>
      </c>
      <c r="D741">
        <v>3.0942558323421876</v>
      </c>
    </row>
    <row r="742" spans="1:4" x14ac:dyDescent="0.25">
      <c r="A742" s="1">
        <v>39471</v>
      </c>
      <c r="B742">
        <v>4703.046875</v>
      </c>
      <c r="C742">
        <f>100*LN(B742/B741)</f>
        <v>3.0942558323421876</v>
      </c>
      <c r="D742">
        <v>0.31180056067764339</v>
      </c>
    </row>
    <row r="743" spans="1:4" x14ac:dyDescent="0.25">
      <c r="A743" s="1">
        <v>39472</v>
      </c>
      <c r="B743">
        <v>4717.73388671875</v>
      </c>
      <c r="C743">
        <f>100*LN(B743/B742)</f>
        <v>0.31180056067764339</v>
      </c>
      <c r="D743">
        <v>0.92736492052219976</v>
      </c>
    </row>
    <row r="744" spans="1:4" x14ac:dyDescent="0.25">
      <c r="A744" s="1">
        <v>39475</v>
      </c>
      <c r="B744">
        <v>4761.68798828125</v>
      </c>
      <c r="C744">
        <f>100*LN(B744/B743)</f>
        <v>0.92736492052219976</v>
      </c>
      <c r="D744">
        <v>-7.4622282317403466</v>
      </c>
    </row>
    <row r="745" spans="1:4" x14ac:dyDescent="0.25">
      <c r="A745" s="1">
        <v>39476</v>
      </c>
      <c r="B745">
        <v>4419.2939453125</v>
      </c>
      <c r="C745">
        <f>100*LN(B745/B744)</f>
        <v>-7.4622282317403466</v>
      </c>
      <c r="D745">
        <v>0.87076965742291423</v>
      </c>
    </row>
    <row r="746" spans="1:4" x14ac:dyDescent="0.25">
      <c r="A746" s="1">
        <v>39477</v>
      </c>
      <c r="B746">
        <v>4457.94384765625</v>
      </c>
      <c r="C746">
        <f>100*LN(B746/B745)</f>
        <v>0.87076965742291423</v>
      </c>
      <c r="D746">
        <v>-0.90346855616804511</v>
      </c>
    </row>
    <row r="747" spans="1:4" x14ac:dyDescent="0.25">
      <c r="A747" s="1">
        <v>39478</v>
      </c>
      <c r="B747">
        <v>4417.84912109375</v>
      </c>
      <c r="C747">
        <f>100*LN(B747/B746)</f>
        <v>-0.90346855616804511</v>
      </c>
      <c r="D747">
        <v>-0.78298562828693252</v>
      </c>
    </row>
    <row r="748" spans="1:4" x14ac:dyDescent="0.25">
      <c r="A748" s="1">
        <v>39479</v>
      </c>
      <c r="B748">
        <v>4383.39306640625</v>
      </c>
      <c r="C748">
        <f>100*LN(B748/B747)</f>
        <v>-0.78298562828693252</v>
      </c>
      <c r="D748">
        <v>-1.4390143593518769</v>
      </c>
    </row>
    <row r="749" spans="1:4" x14ac:dyDescent="0.25">
      <c r="A749" s="1">
        <v>39482</v>
      </c>
      <c r="B749">
        <v>4320.76708984375</v>
      </c>
      <c r="C749">
        <f>100*LN(B749/B748)</f>
        <v>-1.4390143593518769</v>
      </c>
      <c r="D749">
        <v>7.8190661542575439</v>
      </c>
    </row>
    <row r="750" spans="1:4" x14ac:dyDescent="0.25">
      <c r="A750" s="1">
        <v>39483</v>
      </c>
      <c r="B750">
        <v>4672.169921875</v>
      </c>
      <c r="C750">
        <f>100*LN(B750/B749)</f>
        <v>7.8190661542575439</v>
      </c>
      <c r="D750">
        <v>-1.5633444085483335</v>
      </c>
    </row>
    <row r="751" spans="1:4" x14ac:dyDescent="0.25">
      <c r="A751" s="1">
        <v>39491</v>
      </c>
      <c r="B751">
        <v>4599.69580078125</v>
      </c>
      <c r="C751">
        <f>100*LN(B751/B750)</f>
        <v>-1.5633444085483335</v>
      </c>
      <c r="D751">
        <v>-2.3976860493479246</v>
      </c>
    </row>
    <row r="752" spans="1:4" x14ac:dyDescent="0.25">
      <c r="A752" s="1">
        <v>39492</v>
      </c>
      <c r="B752">
        <v>4490.72119140625</v>
      </c>
      <c r="C752">
        <f>100*LN(B752/B751)</f>
        <v>-2.3976860493479246</v>
      </c>
      <c r="D752">
        <v>1.3622785880123929</v>
      </c>
    </row>
    <row r="753" spans="1:4" x14ac:dyDescent="0.25">
      <c r="A753" s="1">
        <v>39493</v>
      </c>
      <c r="B753">
        <v>4552.31591796875</v>
      </c>
      <c r="C753">
        <f>100*LN(B753/B752)</f>
        <v>1.3622785880123929</v>
      </c>
      <c r="D753">
        <v>-1.2197358413979307</v>
      </c>
    </row>
    <row r="754" spans="1:4" x14ac:dyDescent="0.25">
      <c r="A754" s="1">
        <v>39496</v>
      </c>
      <c r="B754">
        <v>4497.126953125</v>
      </c>
      <c r="C754">
        <f>100*LN(B754/B753)</f>
        <v>-1.2197358413979307</v>
      </c>
      <c r="D754">
        <v>1.56697633250713</v>
      </c>
    </row>
    <row r="755" spans="1:4" x14ac:dyDescent="0.25">
      <c r="A755" s="1">
        <v>39497</v>
      </c>
      <c r="B755">
        <v>4568.15087890625</v>
      </c>
      <c r="C755">
        <f>100*LN(B755/B754)</f>
        <v>1.56697633250713</v>
      </c>
      <c r="D755">
        <v>2.0828179386061723</v>
      </c>
    </row>
    <row r="756" spans="1:4" x14ac:dyDescent="0.25">
      <c r="A756" s="1">
        <v>39498</v>
      </c>
      <c r="B756">
        <v>4664.294921875</v>
      </c>
      <c r="C756">
        <f>100*LN(B756/B755)</f>
        <v>2.0828179386061723</v>
      </c>
      <c r="D756">
        <v>-2.1074480040228174</v>
      </c>
    </row>
    <row r="757" spans="1:4" x14ac:dyDescent="0.25">
      <c r="A757" s="1">
        <v>39499</v>
      </c>
      <c r="B757">
        <v>4567.02587890625</v>
      </c>
      <c r="C757">
        <f>100*LN(B757/B756)</f>
        <v>-2.1074480040228174</v>
      </c>
      <c r="D757">
        <v>-0.87636877529614532</v>
      </c>
    </row>
    <row r="758" spans="1:4" x14ac:dyDescent="0.25">
      <c r="A758" s="1">
        <v>39500</v>
      </c>
      <c r="B758">
        <v>4527.1767578125</v>
      </c>
      <c r="C758">
        <f>100*LN(B758/B757)</f>
        <v>-0.87636877529614532</v>
      </c>
      <c r="D758">
        <v>-3.5270252808952249</v>
      </c>
    </row>
    <row r="759" spans="1:4" x14ac:dyDescent="0.25">
      <c r="A759" s="1">
        <v>39503</v>
      </c>
      <c r="B759">
        <v>4370.28515625</v>
      </c>
      <c r="C759">
        <f>100*LN(B759/B758)</f>
        <v>-3.5270252808952249</v>
      </c>
      <c r="D759">
        <v>-4.1523125793010029</v>
      </c>
    </row>
    <row r="760" spans="1:4" x14ac:dyDescent="0.25">
      <c r="A760" s="1">
        <v>39504</v>
      </c>
      <c r="B760">
        <v>4192.533203125</v>
      </c>
      <c r="C760">
        <f>100*LN(B760/B759)</f>
        <v>-4.1523125793010029</v>
      </c>
      <c r="D760">
        <v>1.0828608532047757</v>
      </c>
    </row>
    <row r="761" spans="1:4" x14ac:dyDescent="0.25">
      <c r="A761" s="1">
        <v>39505</v>
      </c>
      <c r="B761">
        <v>4238.17919921875</v>
      </c>
      <c r="C761">
        <f>100*LN(B761/B760)</f>
        <v>1.0828608532047757</v>
      </c>
      <c r="D761">
        <v>2.236797583532995</v>
      </c>
    </row>
    <row r="762" spans="1:4" x14ac:dyDescent="0.25">
      <c r="A762" s="1">
        <v>39506</v>
      </c>
      <c r="B762">
        <v>4334.046875</v>
      </c>
      <c r="C762">
        <f>100*LN(B762/B761)</f>
        <v>2.236797583532995</v>
      </c>
      <c r="D762">
        <v>-0.79999155267302891</v>
      </c>
    </row>
    <row r="763" spans="1:4" x14ac:dyDescent="0.25">
      <c r="A763" s="1">
        <v>39507</v>
      </c>
      <c r="B763">
        <v>4299.51318359375</v>
      </c>
      <c r="C763">
        <f>100*LN(B763/B762)</f>
        <v>-0.79999155267302891</v>
      </c>
      <c r="D763">
        <v>1.1339036107069262</v>
      </c>
    </row>
    <row r="764" spans="1:4" x14ac:dyDescent="0.25">
      <c r="A764" s="1">
        <v>39510</v>
      </c>
      <c r="B764">
        <v>4348.54296875</v>
      </c>
      <c r="C764">
        <f>100*LN(B764/B763)</f>
        <v>1.1339036107069262</v>
      </c>
      <c r="D764">
        <v>2.0422725834313602</v>
      </c>
    </row>
    <row r="765" spans="1:4" x14ac:dyDescent="0.25">
      <c r="A765" s="1">
        <v>39511</v>
      </c>
      <c r="B765">
        <v>4438.26513671875</v>
      </c>
      <c r="C765">
        <f>100*LN(B765/B764)</f>
        <v>2.0422725834313602</v>
      </c>
      <c r="D765">
        <v>-2.3439122618530295</v>
      </c>
    </row>
    <row r="766" spans="1:4" x14ac:dyDescent="0.25">
      <c r="A766" s="1">
        <v>39512</v>
      </c>
      <c r="B766">
        <v>4335.44580078125</v>
      </c>
      <c r="C766">
        <f>100*LN(B766/B765)</f>
        <v>-2.3439122618530295</v>
      </c>
      <c r="D766">
        <v>-0.99192974100299303</v>
      </c>
    </row>
    <row r="767" spans="1:4" x14ac:dyDescent="0.25">
      <c r="A767" s="1">
        <v>39513</v>
      </c>
      <c r="B767">
        <v>4292.65380859375</v>
      </c>
      <c r="C767">
        <f>100*LN(B767/B766)</f>
        <v>-0.99192974100299303</v>
      </c>
      <c r="D767">
        <v>1.5792996772304664</v>
      </c>
    </row>
    <row r="768" spans="1:4" x14ac:dyDescent="0.25">
      <c r="A768" s="1">
        <v>39514</v>
      </c>
      <c r="B768">
        <v>4360.98583984375</v>
      </c>
      <c r="C768">
        <f>100*LN(B768/B767)</f>
        <v>1.5792996772304664</v>
      </c>
      <c r="D768">
        <v>-1.3963327096743137</v>
      </c>
    </row>
    <row r="769" spans="1:4" x14ac:dyDescent="0.25">
      <c r="A769" s="1">
        <v>39517</v>
      </c>
      <c r="B769">
        <v>4300.51513671875</v>
      </c>
      <c r="C769">
        <f>100*LN(B769/B768)</f>
        <v>-1.3963327096743137</v>
      </c>
      <c r="D769">
        <v>-3.6518727096668933</v>
      </c>
    </row>
    <row r="770" spans="1:4" x14ac:dyDescent="0.25">
      <c r="A770" s="1">
        <v>39518</v>
      </c>
      <c r="B770">
        <v>4146.298828125</v>
      </c>
      <c r="C770">
        <f>100*LN(B770/B769)</f>
        <v>-3.6518727096668933</v>
      </c>
      <c r="D770">
        <v>0.47109531818199579</v>
      </c>
    </row>
    <row r="771" spans="1:4" x14ac:dyDescent="0.25">
      <c r="A771" s="1">
        <v>39519</v>
      </c>
      <c r="B771">
        <v>4165.8779296875</v>
      </c>
      <c r="C771">
        <f>100*LN(B771/B770)</f>
        <v>0.47109531818199579</v>
      </c>
      <c r="D771">
        <v>-2.3255548727163147</v>
      </c>
    </row>
    <row r="772" spans="1:4" x14ac:dyDescent="0.25">
      <c r="A772" s="1">
        <v>39520</v>
      </c>
      <c r="B772">
        <v>4070.11596679687</v>
      </c>
      <c r="C772">
        <f>100*LN(B772/B771)</f>
        <v>-2.3255548727163147</v>
      </c>
      <c r="D772">
        <v>-2.4588802685421349</v>
      </c>
    </row>
    <row r="773" spans="1:4" x14ac:dyDescent="0.25">
      <c r="A773" s="1">
        <v>39521</v>
      </c>
      <c r="B773">
        <v>3971.25708007812</v>
      </c>
      <c r="C773">
        <f>100*LN(B773/B772)</f>
        <v>-2.4588802685421349</v>
      </c>
      <c r="D773">
        <v>-0.216386772614134</v>
      </c>
    </row>
    <row r="774" spans="1:4" x14ac:dyDescent="0.25">
      <c r="A774" s="1">
        <v>39524</v>
      </c>
      <c r="B774">
        <v>3962.67309570312</v>
      </c>
      <c r="C774">
        <f>100*LN(B774/B773)</f>
        <v>-0.216386772614134</v>
      </c>
      <c r="D774">
        <v>-3.6655808670082028</v>
      </c>
    </row>
    <row r="775" spans="1:4" x14ac:dyDescent="0.25">
      <c r="A775" s="1">
        <v>39525</v>
      </c>
      <c r="B775">
        <v>3820.04809570312</v>
      </c>
      <c r="C775">
        <f>100*LN(B775/B774)</f>
        <v>-3.6655808670082028</v>
      </c>
      <c r="D775">
        <v>-4.0371948555612693</v>
      </c>
    </row>
    <row r="776" spans="1:4" x14ac:dyDescent="0.25">
      <c r="A776" s="1">
        <v>39526</v>
      </c>
      <c r="B776">
        <v>3668.89697265625</v>
      </c>
      <c r="C776">
        <f>100*LN(B776/B775)</f>
        <v>-4.0371948555612693</v>
      </c>
      <c r="D776">
        <v>2.4954658350317014</v>
      </c>
    </row>
    <row r="777" spans="1:4" x14ac:dyDescent="0.25">
      <c r="A777" s="1">
        <v>39527</v>
      </c>
      <c r="B777">
        <v>3761.60498046875</v>
      </c>
      <c r="C777">
        <f>100*LN(B777/B776)</f>
        <v>2.4954658350317014</v>
      </c>
      <c r="D777">
        <v>1.1221605524907203</v>
      </c>
    </row>
    <row r="778" spans="1:4" x14ac:dyDescent="0.25">
      <c r="A778" s="1">
        <v>39528</v>
      </c>
      <c r="B778">
        <v>3804.05395507812</v>
      </c>
      <c r="C778">
        <f>100*LN(B778/B777)</f>
        <v>1.1221605524907203</v>
      </c>
      <c r="D778">
        <v>-0.1967739482636704</v>
      </c>
    </row>
    <row r="779" spans="1:4" x14ac:dyDescent="0.25">
      <c r="A779" s="1">
        <v>39531</v>
      </c>
      <c r="B779">
        <v>3796.57592773437</v>
      </c>
      <c r="C779">
        <f>100*LN(B779/B778)</f>
        <v>-0.1967739482636704</v>
      </c>
      <c r="D779">
        <v>-4.5917633351353633</v>
      </c>
    </row>
    <row r="780" spans="1:4" x14ac:dyDescent="0.25">
      <c r="A780" s="1">
        <v>39532</v>
      </c>
      <c r="B780">
        <v>3626.18798828125</v>
      </c>
      <c r="C780">
        <f>100*LN(B780/B779)</f>
        <v>-4.5917633351353633</v>
      </c>
      <c r="D780">
        <v>9.457000477854173E-2</v>
      </c>
    </row>
    <row r="781" spans="1:4" x14ac:dyDescent="0.25">
      <c r="A781" s="1">
        <v>39533</v>
      </c>
      <c r="B781">
        <v>3629.61889648437</v>
      </c>
      <c r="C781">
        <f>100*LN(B781/B780)</f>
        <v>9.457000477854173E-2</v>
      </c>
      <c r="D781">
        <v>-0.62909179808903104</v>
      </c>
    </row>
    <row r="782" spans="1:4" x14ac:dyDescent="0.25">
      <c r="A782" s="1">
        <v>39534</v>
      </c>
      <c r="B782">
        <v>3606.85693359375</v>
      </c>
      <c r="C782">
        <f>100*LN(B782/B781)</f>
        <v>-0.62909179808903104</v>
      </c>
      <c r="D782">
        <v>-5.5686735675084673</v>
      </c>
    </row>
    <row r="783" spans="1:4" x14ac:dyDescent="0.25">
      <c r="A783" s="1">
        <v>39535</v>
      </c>
      <c r="B783">
        <v>3411.49291992187</v>
      </c>
      <c r="C783">
        <f>100*LN(B783/B782)</f>
        <v>-5.5686735675084673</v>
      </c>
      <c r="D783">
        <v>4.8253578698004267</v>
      </c>
    </row>
    <row r="784" spans="1:4" x14ac:dyDescent="0.25">
      <c r="A784" s="1">
        <v>39538</v>
      </c>
      <c r="B784">
        <v>3580.14599609375</v>
      </c>
      <c r="C784">
        <f>100*LN(B784/B783)</f>
        <v>4.8253578698004267</v>
      </c>
      <c r="D784">
        <v>-3.0467479250338712</v>
      </c>
    </row>
    <row r="785" spans="1:4" x14ac:dyDescent="0.25">
      <c r="A785" s="1">
        <v>39539</v>
      </c>
      <c r="B785">
        <v>3472.712890625</v>
      </c>
      <c r="C785">
        <f>100*LN(B785/B784)</f>
        <v>-3.0467479250338712</v>
      </c>
      <c r="D785">
        <v>-4.2215447837797155</v>
      </c>
    </row>
    <row r="786" spans="1:4" x14ac:dyDescent="0.25">
      <c r="A786" s="1">
        <v>39540</v>
      </c>
      <c r="B786">
        <v>3329.162109375</v>
      </c>
      <c r="C786">
        <f>100*LN(B786/B785)</f>
        <v>-4.2215447837797155</v>
      </c>
      <c r="D786">
        <v>0.56072774780857659</v>
      </c>
    </row>
    <row r="787" spans="1:4" x14ac:dyDescent="0.25">
      <c r="A787" s="1">
        <v>39541</v>
      </c>
      <c r="B787">
        <v>3347.88208007812</v>
      </c>
      <c r="C787">
        <f>100*LN(B787/B786)</f>
        <v>0.56072774780857659</v>
      </c>
      <c r="D787">
        <v>2.8956981291461705</v>
      </c>
    </row>
    <row r="788" spans="1:4" x14ac:dyDescent="0.25">
      <c r="A788" s="1">
        <v>39545</v>
      </c>
      <c r="B788">
        <v>3446.24389648437</v>
      </c>
      <c r="C788">
        <f>100*LN(B788/B787)</f>
        <v>2.8956981291461705</v>
      </c>
      <c r="D788">
        <v>4.3542794180214459</v>
      </c>
    </row>
    <row r="789" spans="1:4" x14ac:dyDescent="0.25">
      <c r="A789" s="1">
        <v>39546</v>
      </c>
      <c r="B789">
        <v>3599.61791992187</v>
      </c>
      <c r="C789">
        <f>100*LN(B789/B788)</f>
        <v>4.3542794180214459</v>
      </c>
      <c r="D789">
        <v>0.35831600543926923</v>
      </c>
    </row>
    <row r="790" spans="1:4" x14ac:dyDescent="0.25">
      <c r="A790" s="1">
        <v>39547</v>
      </c>
      <c r="B790">
        <v>3612.5390625</v>
      </c>
      <c r="C790">
        <f>100*LN(B790/B789)</f>
        <v>0.35831600543926923</v>
      </c>
      <c r="D790">
        <v>-5.655348844992937</v>
      </c>
    </row>
    <row r="791" spans="1:4" x14ac:dyDescent="0.25">
      <c r="A791" s="1">
        <v>39548</v>
      </c>
      <c r="B791">
        <v>3413.90698242187</v>
      </c>
      <c r="C791">
        <f>100*LN(B791/B790)</f>
        <v>-5.655348844992937</v>
      </c>
      <c r="D791">
        <v>1.6799372176473082</v>
      </c>
    </row>
    <row r="792" spans="1:4" x14ac:dyDescent="0.25">
      <c r="A792" s="1">
        <v>39549</v>
      </c>
      <c r="B792">
        <v>3471.74291992187</v>
      </c>
      <c r="C792">
        <f>100*LN(B792/B791)</f>
        <v>1.6799372176473082</v>
      </c>
      <c r="D792">
        <v>0.60736014179426001</v>
      </c>
    </row>
    <row r="793" spans="1:4" x14ac:dyDescent="0.25">
      <c r="A793" s="1">
        <v>39552</v>
      </c>
      <c r="B793">
        <v>3492.89306640625</v>
      </c>
      <c r="C793">
        <f>100*LN(B793/B792)</f>
        <v>0.60736014179426001</v>
      </c>
      <c r="D793">
        <v>-5.7816840772744484</v>
      </c>
    </row>
    <row r="794" spans="1:4" x14ac:dyDescent="0.25">
      <c r="A794" s="1">
        <v>39553</v>
      </c>
      <c r="B794">
        <v>3296.67211914062</v>
      </c>
      <c r="C794">
        <f>100*LN(B794/B793)</f>
        <v>-5.7816840772744484</v>
      </c>
      <c r="D794">
        <v>1.5555080416187235</v>
      </c>
    </row>
    <row r="795" spans="1:4" x14ac:dyDescent="0.25">
      <c r="A795" s="1">
        <v>39554</v>
      </c>
      <c r="B795">
        <v>3348.35302734375</v>
      </c>
      <c r="C795">
        <f>100*LN(B795/B794)</f>
        <v>1.5555080416187235</v>
      </c>
      <c r="D795">
        <v>-1.7095089582323184</v>
      </c>
    </row>
    <row r="796" spans="1:4" x14ac:dyDescent="0.25">
      <c r="A796" s="1">
        <v>39555</v>
      </c>
      <c r="B796">
        <v>3291.59912109375</v>
      </c>
      <c r="C796">
        <f>100*LN(B796/B795)</f>
        <v>-1.7095089582323184</v>
      </c>
      <c r="D796">
        <v>-2.1141272346098963</v>
      </c>
    </row>
    <row r="797" spans="1:4" x14ac:dyDescent="0.25">
      <c r="A797" s="1">
        <v>39556</v>
      </c>
      <c r="B797">
        <v>3222.74096679687</v>
      </c>
      <c r="C797">
        <f>100*LN(B797/B796)</f>
        <v>-2.1141272346098963</v>
      </c>
      <c r="D797">
        <v>-4.0551608893638225</v>
      </c>
    </row>
    <row r="798" spans="1:4" x14ac:dyDescent="0.25">
      <c r="A798" s="1">
        <v>39559</v>
      </c>
      <c r="B798">
        <v>3094.66796875</v>
      </c>
      <c r="C798">
        <f>100*LN(B798/B797)</f>
        <v>-4.0551608893638225</v>
      </c>
      <c r="D798">
        <v>0.71830176650980826</v>
      </c>
    </row>
    <row r="799" spans="1:4" x14ac:dyDescent="0.25">
      <c r="A799" s="1">
        <v>39560</v>
      </c>
      <c r="B799">
        <v>3116.97705078125</v>
      </c>
      <c r="C799">
        <f>100*LN(B799/B798)</f>
        <v>0.71830176650980826</v>
      </c>
      <c r="D799">
        <v>0.98379242701206981</v>
      </c>
    </row>
    <row r="800" spans="1:4" x14ac:dyDescent="0.25">
      <c r="A800" s="1">
        <v>39561</v>
      </c>
      <c r="B800">
        <v>3147.79296875</v>
      </c>
      <c r="C800">
        <f>100*LN(B800/B799)</f>
        <v>0.98379242701206981</v>
      </c>
      <c r="D800">
        <v>4.063260779634378</v>
      </c>
    </row>
    <row r="801" spans="1:4" x14ac:dyDescent="0.25">
      <c r="A801" s="1">
        <v>39562</v>
      </c>
      <c r="B801">
        <v>3278.330078125</v>
      </c>
      <c r="C801">
        <f>100*LN(B801/B800)</f>
        <v>4.063260779634378</v>
      </c>
      <c r="D801">
        <v>8.8874104005486032</v>
      </c>
    </row>
    <row r="802" spans="1:4" x14ac:dyDescent="0.25">
      <c r="A802" s="1">
        <v>39563</v>
      </c>
      <c r="B802">
        <v>3583.02807617187</v>
      </c>
      <c r="C802">
        <f>100*LN(B802/B801)</f>
        <v>8.8874104005486032</v>
      </c>
      <c r="D802">
        <v>-0.70802261389924981</v>
      </c>
    </row>
    <row r="803" spans="1:4" x14ac:dyDescent="0.25">
      <c r="A803" s="1">
        <v>39566</v>
      </c>
      <c r="B803">
        <v>3557.7490234375</v>
      </c>
      <c r="C803">
        <f>100*LN(B803/B802)</f>
        <v>-0.70802261389924981</v>
      </c>
      <c r="D803">
        <v>-2.3613594197937169</v>
      </c>
    </row>
    <row r="804" spans="1:4" x14ac:dyDescent="0.25">
      <c r="A804" s="1">
        <v>39567</v>
      </c>
      <c r="B804">
        <v>3474.72192382812</v>
      </c>
      <c r="C804">
        <f>100*LN(B804/B803)</f>
        <v>-2.3613594197937169</v>
      </c>
      <c r="D804">
        <v>1.3913406013801173</v>
      </c>
    </row>
    <row r="805" spans="1:4" x14ac:dyDescent="0.25">
      <c r="A805" s="1">
        <v>39568</v>
      </c>
      <c r="B805">
        <v>3523.40502929687</v>
      </c>
      <c r="C805">
        <f>100*LN(B805/B804)</f>
        <v>1.3913406013801173</v>
      </c>
      <c r="D805">
        <v>4.7039966866513367</v>
      </c>
    </row>
    <row r="806" spans="1:4" x14ac:dyDescent="0.25">
      <c r="A806" s="1">
        <v>39573</v>
      </c>
      <c r="B806">
        <v>3693.10595703125</v>
      </c>
      <c r="C806">
        <f>100*LN(B806/B805)</f>
        <v>4.7039966866513367</v>
      </c>
      <c r="D806">
        <v>1.8219454518994453</v>
      </c>
    </row>
    <row r="807" spans="1:4" x14ac:dyDescent="0.25">
      <c r="A807" s="1">
        <v>39574</v>
      </c>
      <c r="B807">
        <v>3761.00903320312</v>
      </c>
      <c r="C807">
        <f>100*LN(B807/B806)</f>
        <v>1.8219454518994453</v>
      </c>
      <c r="D807">
        <v>-0.734036509817106</v>
      </c>
    </row>
    <row r="808" spans="1:4" x14ac:dyDescent="0.25">
      <c r="A808" s="1">
        <v>39575</v>
      </c>
      <c r="B808">
        <v>3733.5029296875</v>
      </c>
      <c r="C808">
        <f>100*LN(B808/B807)</f>
        <v>-0.734036509817106</v>
      </c>
      <c r="D808">
        <v>-4.2222419969925173</v>
      </c>
    </row>
    <row r="809" spans="1:4" x14ac:dyDescent="0.25">
      <c r="A809" s="1">
        <v>39576</v>
      </c>
      <c r="B809">
        <v>3579.14697265625</v>
      </c>
      <c r="C809">
        <f>100*LN(B809/B808)</f>
        <v>-4.2222419969925173</v>
      </c>
      <c r="D809">
        <v>2.1474647258609489</v>
      </c>
    </row>
    <row r="810" spans="1:4" x14ac:dyDescent="0.25">
      <c r="A810" s="1">
        <v>39577</v>
      </c>
      <c r="B810">
        <v>3656.83911132812</v>
      </c>
      <c r="C810">
        <f>100*LN(B810/B809)</f>
        <v>2.1474647258609489</v>
      </c>
      <c r="D810">
        <v>-1.1924000832147681</v>
      </c>
    </row>
    <row r="811" spans="1:4" x14ac:dyDescent="0.25">
      <c r="A811" s="1">
        <v>39580</v>
      </c>
      <c r="B811">
        <v>3613.49389648437</v>
      </c>
      <c r="C811">
        <f>100*LN(B811/B810)</f>
        <v>-1.1924000832147681</v>
      </c>
      <c r="D811">
        <v>0.37257365477994997</v>
      </c>
    </row>
    <row r="812" spans="1:4" x14ac:dyDescent="0.25">
      <c r="A812" s="1">
        <v>39581</v>
      </c>
      <c r="B812">
        <v>3626.98193359375</v>
      </c>
      <c r="C812">
        <f>100*LN(B812/B811)</f>
        <v>0.37257365477994997</v>
      </c>
      <c r="D812">
        <v>-1.8572100731255963</v>
      </c>
    </row>
    <row r="813" spans="1:4" x14ac:dyDescent="0.25">
      <c r="A813" s="1">
        <v>39582</v>
      </c>
      <c r="B813">
        <v>3560.24291992187</v>
      </c>
      <c r="C813">
        <f>100*LN(B813/B812)</f>
        <v>-1.8572100731255963</v>
      </c>
      <c r="D813">
        <v>2.6932451828935258</v>
      </c>
    </row>
    <row r="814" spans="1:4" x14ac:dyDescent="0.25">
      <c r="A814" s="1">
        <v>39583</v>
      </c>
      <c r="B814">
        <v>3657.43188476562</v>
      </c>
      <c r="C814">
        <f>100*LN(B814/B813)</f>
        <v>2.6932451828935258</v>
      </c>
      <c r="D814">
        <v>-0.55129908312984033</v>
      </c>
    </row>
    <row r="815" spans="1:4" x14ac:dyDescent="0.25">
      <c r="A815" s="1">
        <v>39584</v>
      </c>
      <c r="B815">
        <v>3637.32397460937</v>
      </c>
      <c r="C815">
        <f>100*LN(B815/B814)</f>
        <v>-0.55129908312984033</v>
      </c>
      <c r="D815">
        <v>-0.36055845442262474</v>
      </c>
    </row>
    <row r="816" spans="1:4" x14ac:dyDescent="0.25">
      <c r="A816" s="1">
        <v>39587</v>
      </c>
      <c r="B816">
        <v>3624.23291015625</v>
      </c>
      <c r="C816">
        <f>100*LN(B816/B815)</f>
        <v>-0.36055845442262474</v>
      </c>
      <c r="D816">
        <v>-0.5387186986026784</v>
      </c>
    </row>
    <row r="817" spans="1:4" x14ac:dyDescent="0.25">
      <c r="A817" s="1">
        <v>39588</v>
      </c>
      <c r="B817">
        <v>3604.76098632812</v>
      </c>
      <c r="C817">
        <f>100*LN(B817/B816)</f>
        <v>-0.5387186986026784</v>
      </c>
      <c r="D817">
        <v>-4.5865200931587582</v>
      </c>
    </row>
    <row r="818" spans="1:4" x14ac:dyDescent="0.25">
      <c r="A818" s="1">
        <v>39589</v>
      </c>
      <c r="B818">
        <v>3443.162109375</v>
      </c>
      <c r="C818">
        <f>100*LN(B818/B817)</f>
        <v>-4.5865200931587582</v>
      </c>
      <c r="D818">
        <v>2.8918257350158747</v>
      </c>
    </row>
    <row r="819" spans="1:4" x14ac:dyDescent="0.25">
      <c r="A819" s="1">
        <v>39590</v>
      </c>
      <c r="B819">
        <v>3544.18603515625</v>
      </c>
      <c r="C819">
        <f>100*LN(B819/B818)</f>
        <v>2.8918257350158747</v>
      </c>
      <c r="D819">
        <v>-1.6659755351591317</v>
      </c>
    </row>
    <row r="820" spans="1:4" x14ac:dyDescent="0.25">
      <c r="A820" s="1">
        <v>39591</v>
      </c>
      <c r="B820">
        <v>3485.6298828125</v>
      </c>
      <c r="C820">
        <f>100*LN(B820/B819)</f>
        <v>-1.6659755351591317</v>
      </c>
      <c r="D820">
        <v>-0.36037748962020122</v>
      </c>
    </row>
    <row r="821" spans="1:4" x14ac:dyDescent="0.25">
      <c r="A821" s="1">
        <v>39594</v>
      </c>
      <c r="B821">
        <v>3473.09106445312</v>
      </c>
      <c r="C821">
        <f>100*LN(B821/B820)</f>
        <v>-0.36037748962020122</v>
      </c>
      <c r="D821">
        <v>-3.1752569077294845</v>
      </c>
    </row>
    <row r="822" spans="1:4" x14ac:dyDescent="0.25">
      <c r="A822" s="1">
        <v>39595</v>
      </c>
      <c r="B822">
        <v>3364.5439453125</v>
      </c>
      <c r="C822">
        <f>100*LN(B822/B821)</f>
        <v>-3.1752569077294845</v>
      </c>
      <c r="D822">
        <v>0.3223479408726605</v>
      </c>
    </row>
    <row r="823" spans="1:4" x14ac:dyDescent="0.25">
      <c r="A823" s="1">
        <v>39596</v>
      </c>
      <c r="B823">
        <v>3375.40698242187</v>
      </c>
      <c r="C823">
        <f>100*LN(B823/B822)</f>
        <v>0.3223479408726605</v>
      </c>
      <c r="D823">
        <v>2.4471107103357688</v>
      </c>
    </row>
    <row r="824" spans="1:4" x14ac:dyDescent="0.25">
      <c r="A824" s="1">
        <v>39597</v>
      </c>
      <c r="B824">
        <v>3459.02587890625</v>
      </c>
      <c r="C824">
        <f>100*LN(B824/B823)</f>
        <v>2.4471107103357688</v>
      </c>
      <c r="D824">
        <v>-1.6789018705970418</v>
      </c>
    </row>
    <row r="825" spans="1:4" x14ac:dyDescent="0.25">
      <c r="A825" s="1">
        <v>39598</v>
      </c>
      <c r="B825">
        <v>3401.43701171875</v>
      </c>
      <c r="C825">
        <f>100*LN(B825/B824)</f>
        <v>-1.6789018705970418</v>
      </c>
      <c r="D825">
        <v>0.93396342685112721</v>
      </c>
    </row>
    <row r="826" spans="1:4" x14ac:dyDescent="0.25">
      <c r="A826" s="1">
        <v>39601</v>
      </c>
      <c r="B826">
        <v>3433.35400390625</v>
      </c>
      <c r="C826">
        <f>100*LN(B826/B825)</f>
        <v>0.93396342685112721</v>
      </c>
      <c r="D826">
        <v>0.74546073989812023</v>
      </c>
    </row>
    <row r="827" spans="1:4" x14ac:dyDescent="0.25">
      <c r="A827" s="1">
        <v>39602</v>
      </c>
      <c r="B827">
        <v>3459.0439453125</v>
      </c>
      <c r="C827">
        <f>100*LN(B827/B826)</f>
        <v>0.74546073989812023</v>
      </c>
      <c r="D827">
        <v>-0.65684195038496573</v>
      </c>
    </row>
    <row r="828" spans="1:4" x14ac:dyDescent="0.25">
      <c r="A828" s="1">
        <v>39603</v>
      </c>
      <c r="B828">
        <v>3436.39794921875</v>
      </c>
      <c r="C828">
        <f>100*LN(B828/B827)</f>
        <v>-0.65684195038496573</v>
      </c>
      <c r="D828">
        <v>-1.9536861491014972</v>
      </c>
    </row>
    <row r="829" spans="1:4" x14ac:dyDescent="0.25">
      <c r="A829" s="1">
        <v>39604</v>
      </c>
      <c r="B829">
        <v>3369.9130859375</v>
      </c>
      <c r="C829">
        <f>100*LN(B829/B828)</f>
        <v>-1.9536861491014972</v>
      </c>
      <c r="D829">
        <v>-0.54356775912681465</v>
      </c>
    </row>
    <row r="830" spans="1:4" x14ac:dyDescent="0.25">
      <c r="A830" s="1">
        <v>39605</v>
      </c>
      <c r="B830">
        <v>3351.64501953125</v>
      </c>
      <c r="C830">
        <f>100*LN(B830/B829)</f>
        <v>-0.54356775912681465</v>
      </c>
      <c r="D830">
        <v>-0.65780993980972091</v>
      </c>
    </row>
    <row r="831" spans="1:4" x14ac:dyDescent="0.25">
      <c r="A831" s="1">
        <v>39609</v>
      </c>
      <c r="B831">
        <v>3329.669921875</v>
      </c>
      <c r="C831">
        <f>100*LN(B831/B830)</f>
        <v>-0.65780993980972091</v>
      </c>
      <c r="D831">
        <v>-8.0435966128231229</v>
      </c>
    </row>
    <row r="832" spans="1:4" x14ac:dyDescent="0.25">
      <c r="A832" s="1">
        <v>39610</v>
      </c>
      <c r="B832">
        <v>3072.3330078125</v>
      </c>
      <c r="C832">
        <f>100*LN(B832/B831)</f>
        <v>-8.0435966128231229</v>
      </c>
      <c r="D832">
        <v>-1.5777393372803827</v>
      </c>
    </row>
    <row r="833" spans="1:4" x14ac:dyDescent="0.25">
      <c r="A833" s="1">
        <v>39611</v>
      </c>
      <c r="B833">
        <v>3024.23999023437</v>
      </c>
      <c r="C833">
        <f>100*LN(B833/B832)</f>
        <v>-1.5777393372803827</v>
      </c>
      <c r="D833">
        <v>-2.2304686200653583</v>
      </c>
    </row>
    <row r="834" spans="1:4" x14ac:dyDescent="0.25">
      <c r="A834" s="1">
        <v>39612</v>
      </c>
      <c r="B834">
        <v>2957.53198242187</v>
      </c>
      <c r="C834">
        <f>100*LN(B834/B833)</f>
        <v>-2.2304686200653583</v>
      </c>
      <c r="D834">
        <v>-3.046128992850802</v>
      </c>
    </row>
    <row r="835" spans="1:4" x14ac:dyDescent="0.25">
      <c r="A835" s="1">
        <v>39615</v>
      </c>
      <c r="B835">
        <v>2868.80004882812</v>
      </c>
      <c r="C835">
        <f>100*LN(B835/B834)</f>
        <v>-3.046128992850802</v>
      </c>
      <c r="D835">
        <v>0.18467941918953953</v>
      </c>
    </row>
    <row r="836" spans="1:4" x14ac:dyDescent="0.25">
      <c r="A836" s="1">
        <v>39616</v>
      </c>
      <c r="B836">
        <v>2874.10302734375</v>
      </c>
      <c r="C836">
        <f>100*LN(B836/B835)</f>
        <v>0.18467941918953953</v>
      </c>
      <c r="D836">
        <v>-2.7997628485290482</v>
      </c>
    </row>
    <row r="837" spans="1:4" x14ac:dyDescent="0.25">
      <c r="A837" s="1">
        <v>39617</v>
      </c>
      <c r="B837">
        <v>2794.7509765625</v>
      </c>
      <c r="C837">
        <f>100*LN(B837/B836)</f>
        <v>-2.7997628485290482</v>
      </c>
      <c r="D837">
        <v>5.1045751237403305</v>
      </c>
    </row>
    <row r="838" spans="1:4" x14ac:dyDescent="0.25">
      <c r="A838" s="1">
        <v>39618</v>
      </c>
      <c r="B838">
        <v>2941.11499023437</v>
      </c>
      <c r="C838">
        <f>100*LN(B838/B837)</f>
        <v>5.1045751237403305</v>
      </c>
      <c r="D838">
        <v>-6.7597376023296114</v>
      </c>
    </row>
    <row r="839" spans="1:4" x14ac:dyDescent="0.25">
      <c r="A839" s="1">
        <v>39619</v>
      </c>
      <c r="B839">
        <v>2748.8740234375</v>
      </c>
      <c r="C839">
        <f>100*LN(B839/B838)</f>
        <v>-6.7597376023296114</v>
      </c>
      <c r="D839">
        <v>2.969859899562449</v>
      </c>
    </row>
    <row r="840" spans="1:4" x14ac:dyDescent="0.25">
      <c r="A840" s="1">
        <v>39622</v>
      </c>
      <c r="B840">
        <v>2831.73608398437</v>
      </c>
      <c r="C840">
        <f>100*LN(B840/B839)</f>
        <v>2.969859899562449</v>
      </c>
      <c r="D840">
        <v>-2.5508228362559273</v>
      </c>
    </row>
    <row r="841" spans="1:4" x14ac:dyDescent="0.25">
      <c r="A841" s="1">
        <v>39623</v>
      </c>
      <c r="B841">
        <v>2760.4169921875</v>
      </c>
      <c r="C841">
        <f>100*LN(B841/B840)</f>
        <v>-2.5508228362559273</v>
      </c>
      <c r="D841">
        <v>1.531531349788291</v>
      </c>
    </row>
    <row r="842" spans="1:4" x14ac:dyDescent="0.25">
      <c r="A842" s="1">
        <v>39624</v>
      </c>
      <c r="B842">
        <v>2803.01904296875</v>
      </c>
      <c r="C842">
        <f>100*LN(B842/B841)</f>
        <v>1.531531349788291</v>
      </c>
      <c r="D842">
        <v>3.5741114718433269</v>
      </c>
    </row>
    <row r="843" spans="1:4" x14ac:dyDescent="0.25">
      <c r="A843" s="1">
        <v>39625</v>
      </c>
      <c r="B843">
        <v>2905.01391601562</v>
      </c>
      <c r="C843">
        <f>100*LN(B843/B842)</f>
        <v>3.5741114718433269</v>
      </c>
      <c r="D843">
        <v>-0.10896823707194485</v>
      </c>
    </row>
    <row r="844" spans="1:4" x14ac:dyDescent="0.25">
      <c r="A844" s="1">
        <v>39626</v>
      </c>
      <c r="B844">
        <v>2901.85009765625</v>
      </c>
      <c r="C844">
        <f>100*LN(B844/B843)</f>
        <v>-0.10896823707194485</v>
      </c>
      <c r="D844">
        <v>-5.4317972970993358</v>
      </c>
    </row>
    <row r="845" spans="1:4" x14ac:dyDescent="0.25">
      <c r="A845" s="1">
        <v>39629</v>
      </c>
      <c r="B845">
        <v>2748.43188476562</v>
      </c>
      <c r="C845">
        <f>100*LN(B845/B844)</f>
        <v>-5.4317972970993358</v>
      </c>
      <c r="D845">
        <v>-0.4495870073292263</v>
      </c>
    </row>
    <row r="846" spans="1:4" x14ac:dyDescent="0.25">
      <c r="A846" s="1">
        <v>39630</v>
      </c>
      <c r="B846">
        <v>2736.10302734375</v>
      </c>
      <c r="C846">
        <f>100*LN(B846/B845)</f>
        <v>-0.4495870073292263</v>
      </c>
      <c r="D846">
        <v>-3.1369545572773951</v>
      </c>
    </row>
    <row r="847" spans="1:4" x14ac:dyDescent="0.25">
      <c r="A847" s="1">
        <v>39631</v>
      </c>
      <c r="B847">
        <v>2651.60498046875</v>
      </c>
      <c r="C847">
        <f>100*LN(B847/B846)</f>
        <v>-3.1369545572773951</v>
      </c>
      <c r="D847">
        <v>4.529877859805259E-3</v>
      </c>
    </row>
    <row r="848" spans="1:4" x14ac:dyDescent="0.25">
      <c r="A848" s="1">
        <v>39632</v>
      </c>
      <c r="B848">
        <v>2651.72509765625</v>
      </c>
      <c r="C848">
        <f>100*LN(B848/B847)</f>
        <v>4.529877859805259E-3</v>
      </c>
      <c r="D848">
        <v>1.9347567673684496</v>
      </c>
    </row>
    <row r="849" spans="1:4" x14ac:dyDescent="0.25">
      <c r="A849" s="1">
        <v>39633</v>
      </c>
      <c r="B849">
        <v>2703.52905273437</v>
      </c>
      <c r="C849">
        <f>100*LN(B849/B848)</f>
        <v>1.9347567673684496</v>
      </c>
      <c r="D849">
        <v>-1.2519920317166626</v>
      </c>
    </row>
    <row r="850" spans="1:4" x14ac:dyDescent="0.25">
      <c r="A850" s="1">
        <v>39636</v>
      </c>
      <c r="B850">
        <v>2669.89208984375</v>
      </c>
      <c r="C850">
        <f>100*LN(B850/B849)</f>
        <v>-1.2519920317166626</v>
      </c>
      <c r="D850">
        <v>4.4862301170107619</v>
      </c>
    </row>
    <row r="851" spans="1:4" x14ac:dyDescent="0.25">
      <c r="A851" s="1">
        <v>39637</v>
      </c>
      <c r="B851">
        <v>2792.39697265625</v>
      </c>
      <c r="C851">
        <f>100*LN(B851/B850)</f>
        <v>4.4862301170107619</v>
      </c>
      <c r="D851">
        <v>0.80430843612853553</v>
      </c>
    </row>
    <row r="852" spans="1:4" x14ac:dyDescent="0.25">
      <c r="A852" s="1">
        <v>39638</v>
      </c>
      <c r="B852">
        <v>2814.94702148437</v>
      </c>
      <c r="C852">
        <f>100*LN(B852/B851)</f>
        <v>0.80430843612853553</v>
      </c>
      <c r="D852">
        <v>3.682710898867096</v>
      </c>
    </row>
    <row r="853" spans="1:4" x14ac:dyDescent="0.25">
      <c r="A853" s="1">
        <v>39639</v>
      </c>
      <c r="B853">
        <v>2920.5458984375</v>
      </c>
      <c r="C853">
        <f>100*LN(B853/B852)</f>
        <v>3.682710898867096</v>
      </c>
      <c r="D853">
        <v>-1.5561383567469362</v>
      </c>
    </row>
    <row r="854" spans="1:4" x14ac:dyDescent="0.25">
      <c r="A854" s="1">
        <v>39640</v>
      </c>
      <c r="B854">
        <v>2875.44995117187</v>
      </c>
      <c r="C854">
        <f>100*LN(B854/B853)</f>
        <v>-1.5561383567469362</v>
      </c>
      <c r="D854">
        <v>-0.65651464990038466</v>
      </c>
    </row>
    <row r="855" spans="1:4" x14ac:dyDescent="0.25">
      <c r="A855" s="1">
        <v>39643</v>
      </c>
      <c r="B855">
        <v>2856.63403320312</v>
      </c>
      <c r="C855">
        <f>100*LN(B855/B854)</f>
        <v>-0.65651464990038466</v>
      </c>
      <c r="D855">
        <v>0.7540570874031538</v>
      </c>
    </row>
    <row r="856" spans="1:4" x14ac:dyDescent="0.25">
      <c r="A856" s="1">
        <v>39644</v>
      </c>
      <c r="B856">
        <v>2878.25610351562</v>
      </c>
      <c r="C856">
        <f>100*LN(B856/B855)</f>
        <v>0.7540570874031538</v>
      </c>
      <c r="D856">
        <v>-3.4932245001295978</v>
      </c>
    </row>
    <row r="857" spans="1:4" x14ac:dyDescent="0.25">
      <c r="A857" s="1">
        <v>39645</v>
      </c>
      <c r="B857">
        <v>2779.44799804687</v>
      </c>
      <c r="C857">
        <f>100*LN(B857/B856)</f>
        <v>-3.4932245001295978</v>
      </c>
      <c r="D857">
        <v>-2.6829988561674027</v>
      </c>
    </row>
    <row r="858" spans="1:4" x14ac:dyDescent="0.25">
      <c r="A858" s="1">
        <v>39646</v>
      </c>
      <c r="B858">
        <v>2705.86694335937</v>
      </c>
      <c r="C858">
        <f>100*LN(B858/B857)</f>
        <v>-2.6829988561674027</v>
      </c>
      <c r="D858">
        <v>-0.78242862211828534</v>
      </c>
    </row>
    <row r="859" spans="1:4" x14ac:dyDescent="0.25">
      <c r="A859" s="1">
        <v>39647</v>
      </c>
      <c r="B859">
        <v>2684.77807617187</v>
      </c>
      <c r="C859">
        <f>100*LN(B859/B858)</f>
        <v>-0.78242862211828534</v>
      </c>
      <c r="D859">
        <v>3.4265253301382268</v>
      </c>
    </row>
    <row r="860" spans="1:4" x14ac:dyDescent="0.25">
      <c r="A860" s="1">
        <v>39650</v>
      </c>
      <c r="B860">
        <v>2778.36694335937</v>
      </c>
      <c r="C860">
        <f>100*LN(B860/B859)</f>
        <v>3.4265253301382268</v>
      </c>
      <c r="D860">
        <v>2.9453970584705256</v>
      </c>
    </row>
    <row r="861" spans="1:4" x14ac:dyDescent="0.25">
      <c r="A861" s="1">
        <v>39651</v>
      </c>
      <c r="B861">
        <v>2861.41796875</v>
      </c>
      <c r="C861">
        <f>100*LN(B861/B860)</f>
        <v>2.9453970584705256</v>
      </c>
      <c r="D861">
        <v>-0.53617059841952119</v>
      </c>
    </row>
    <row r="862" spans="1:4" x14ac:dyDescent="0.25">
      <c r="A862" s="1">
        <v>39652</v>
      </c>
      <c r="B862">
        <v>2846.11694335937</v>
      </c>
      <c r="C862">
        <f>100*LN(B862/B861)</f>
        <v>-0.53617059841952119</v>
      </c>
      <c r="D862">
        <v>-0.29091757420635922</v>
      </c>
    </row>
    <row r="863" spans="1:4" x14ac:dyDescent="0.25">
      <c r="A863" s="1">
        <v>39653</v>
      </c>
      <c r="B863">
        <v>2837.84912109375</v>
      </c>
      <c r="C863">
        <f>100*LN(B863/B862)</f>
        <v>-0.29091757420635922</v>
      </c>
      <c r="D863">
        <v>2.520700359762881</v>
      </c>
    </row>
    <row r="864" spans="1:4" x14ac:dyDescent="0.25">
      <c r="A864" s="1">
        <v>39654</v>
      </c>
      <c r="B864">
        <v>2910.2919921875</v>
      </c>
      <c r="C864">
        <f>100*LN(B864/B863)</f>
        <v>2.520700359762881</v>
      </c>
      <c r="D864">
        <v>-1.5649788603648593</v>
      </c>
    </row>
    <row r="865" spans="1:4" x14ac:dyDescent="0.25">
      <c r="A865" s="1">
        <v>39657</v>
      </c>
      <c r="B865">
        <v>2865.10107421875</v>
      </c>
      <c r="C865">
        <f>100*LN(B865/B864)</f>
        <v>-1.5649788603648593</v>
      </c>
      <c r="D865">
        <v>1.3145177401888675</v>
      </c>
    </row>
    <row r="866" spans="1:4" x14ac:dyDescent="0.25">
      <c r="A866" s="1">
        <v>39658</v>
      </c>
      <c r="B866">
        <v>2903.01196289062</v>
      </c>
      <c r="C866">
        <f>100*LN(B866/B865)</f>
        <v>1.3145177401888675</v>
      </c>
      <c r="D866">
        <v>-1.8320682437431326</v>
      </c>
    </row>
    <row r="867" spans="1:4" x14ac:dyDescent="0.25">
      <c r="A867" s="1">
        <v>39659</v>
      </c>
      <c r="B867">
        <v>2850.31103515625</v>
      </c>
      <c r="C867">
        <f>100*LN(B867/B866)</f>
        <v>-1.8320682437431326</v>
      </c>
      <c r="D867">
        <v>-0.47980105324274086</v>
      </c>
    </row>
    <row r="868" spans="1:4" x14ac:dyDescent="0.25">
      <c r="A868" s="1">
        <v>39660</v>
      </c>
      <c r="B868">
        <v>2836.66796875</v>
      </c>
      <c r="C868">
        <f>100*LN(B868/B867)</f>
        <v>-0.47980105324274086</v>
      </c>
      <c r="D868">
        <v>-2.1721005956451958</v>
      </c>
    </row>
    <row r="869" spans="1:4" x14ac:dyDescent="0.25">
      <c r="A869" s="1">
        <v>39661</v>
      </c>
      <c r="B869">
        <v>2775.71704101562</v>
      </c>
      <c r="C869">
        <f>100*LN(B869/B868)</f>
        <v>-2.1721005956451958</v>
      </c>
      <c r="D869">
        <v>0.93589906670859513</v>
      </c>
    </row>
    <row r="870" spans="1:4" x14ac:dyDescent="0.25">
      <c r="A870" s="1">
        <v>39664</v>
      </c>
      <c r="B870">
        <v>2801.81689453125</v>
      </c>
      <c r="C870">
        <f>100*LN(B870/B869)</f>
        <v>0.93589906670859513</v>
      </c>
      <c r="D870">
        <v>-2.1675345862362954</v>
      </c>
    </row>
    <row r="871" spans="1:4" x14ac:dyDescent="0.25">
      <c r="A871" s="1">
        <v>39665</v>
      </c>
      <c r="B871">
        <v>2741.73999023437</v>
      </c>
      <c r="C871">
        <f>100*LN(B871/B870)</f>
        <v>-2.1675345862362954</v>
      </c>
      <c r="D871">
        <v>-1.8774238355711566</v>
      </c>
    </row>
    <row r="872" spans="1:4" x14ac:dyDescent="0.25">
      <c r="A872" s="1">
        <v>39666</v>
      </c>
      <c r="B872">
        <v>2690.74609375</v>
      </c>
      <c r="C872">
        <f>100*LN(B872/B871)</f>
        <v>-1.8774238355711566</v>
      </c>
      <c r="D872">
        <v>1.0580957492842513</v>
      </c>
    </row>
    <row r="873" spans="1:4" x14ac:dyDescent="0.25">
      <c r="A873" s="1">
        <v>39667</v>
      </c>
      <c r="B873">
        <v>2719.36791992187</v>
      </c>
      <c r="C873">
        <f>100*LN(B873/B872)</f>
        <v>1.0580957492842513</v>
      </c>
      <c r="D873">
        <v>0.30141632988489236</v>
      </c>
    </row>
    <row r="874" spans="1:4" x14ac:dyDescent="0.25">
      <c r="A874" s="1">
        <v>39668</v>
      </c>
      <c r="B874">
        <v>2727.57690429687</v>
      </c>
      <c r="C874">
        <f>100*LN(B874/B873)</f>
        <v>0.30141632988489236</v>
      </c>
      <c r="D874">
        <v>-4.5704991669019837</v>
      </c>
    </row>
    <row r="875" spans="1:4" x14ac:dyDescent="0.25">
      <c r="A875" s="1">
        <v>39671</v>
      </c>
      <c r="B875">
        <v>2605.71899414062</v>
      </c>
      <c r="C875">
        <f>100*LN(B875/B874)</f>
        <v>-4.5704991669019837</v>
      </c>
      <c r="D875">
        <v>-5.3460543125121021</v>
      </c>
    </row>
    <row r="876" spans="1:4" x14ac:dyDescent="0.25">
      <c r="A876" s="1">
        <v>39672</v>
      </c>
      <c r="B876">
        <v>2470.07397460937</v>
      </c>
      <c r="C876">
        <f>100*LN(B876/B875)</f>
        <v>-5.3460543125121021</v>
      </c>
      <c r="D876">
        <v>-0.52264238480954983</v>
      </c>
    </row>
    <row r="877" spans="1:4" x14ac:dyDescent="0.25">
      <c r="A877" s="1">
        <v>39673</v>
      </c>
      <c r="B877">
        <v>2457.19799804687</v>
      </c>
      <c r="C877">
        <f>100*LN(B877/B876)</f>
        <v>-0.52264238480954983</v>
      </c>
      <c r="D877">
        <v>-0.44461742506233576</v>
      </c>
    </row>
    <row r="878" spans="1:4" x14ac:dyDescent="0.25">
      <c r="A878" s="1">
        <v>39674</v>
      </c>
      <c r="B878">
        <v>2446.29711914062</v>
      </c>
      <c r="C878">
        <f>100*LN(B878/B877)</f>
        <v>-0.44461742506233576</v>
      </c>
      <c r="D878">
        <v>-0.37740664997783302</v>
      </c>
    </row>
    <row r="879" spans="1:4" x14ac:dyDescent="0.25">
      <c r="A879" s="1">
        <v>39675</v>
      </c>
      <c r="B879">
        <v>2437.08203125</v>
      </c>
      <c r="C879">
        <f>100*LN(B879/B878)</f>
        <v>-0.37740664997783302</v>
      </c>
      <c r="D879">
        <v>0.55355821654618398</v>
      </c>
    </row>
    <row r="880" spans="1:4" x14ac:dyDescent="0.25">
      <c r="A880" s="1">
        <v>39678</v>
      </c>
      <c r="B880">
        <v>2450.61010742187</v>
      </c>
      <c r="C880">
        <f>100*LN(B880/B879)</f>
        <v>0.55355821654618398</v>
      </c>
      <c r="D880">
        <v>-5.4826764003519575</v>
      </c>
    </row>
    <row r="881" spans="1:4" x14ac:dyDescent="0.25">
      <c r="A881" s="1">
        <v>39679</v>
      </c>
      <c r="B881">
        <v>2319.86791992187</v>
      </c>
      <c r="C881">
        <f>100*LN(B881/B880)</f>
        <v>-5.4826764003519575</v>
      </c>
      <c r="D881">
        <v>1.0548681535939619</v>
      </c>
    </row>
    <row r="882" spans="1:4" x14ac:dyDescent="0.25">
      <c r="A882" s="1">
        <v>39680</v>
      </c>
      <c r="B882">
        <v>2344.46899414062</v>
      </c>
      <c r="C882">
        <f>100*LN(B882/B881)</f>
        <v>1.0548681535939619</v>
      </c>
      <c r="D882">
        <v>7.3501493621546743</v>
      </c>
    </row>
    <row r="883" spans="1:4" x14ac:dyDescent="0.25">
      <c r="A883" s="1">
        <v>39681</v>
      </c>
      <c r="B883">
        <v>2523.28198242187</v>
      </c>
      <c r="C883">
        <f>100*LN(B883/B882)</f>
        <v>7.3501493621546743</v>
      </c>
      <c r="D883">
        <v>-3.6963220672464354</v>
      </c>
    </row>
    <row r="884" spans="1:4" x14ac:dyDescent="0.25">
      <c r="A884" s="1">
        <v>39682</v>
      </c>
      <c r="B884">
        <v>2431.71606445312</v>
      </c>
      <c r="C884">
        <f>100*LN(B884/B883)</f>
        <v>-3.6963220672464354</v>
      </c>
      <c r="D884">
        <v>-1.0953306580451854</v>
      </c>
    </row>
    <row r="885" spans="1:4" x14ac:dyDescent="0.25">
      <c r="A885" s="1">
        <v>39685</v>
      </c>
      <c r="B885">
        <v>2405.22607421875</v>
      </c>
      <c r="C885">
        <f>100*LN(B885/B884)</f>
        <v>-1.0953306580451854</v>
      </c>
      <c r="D885">
        <v>0.33818772337841629</v>
      </c>
    </row>
    <row r="886" spans="1:4" x14ac:dyDescent="0.25">
      <c r="A886" s="1">
        <v>39686</v>
      </c>
      <c r="B886">
        <v>2413.3740234375</v>
      </c>
      <c r="C886">
        <f>100*LN(B886/B885)</f>
        <v>0.33818772337841629</v>
      </c>
      <c r="D886">
        <v>-2.657471257838429</v>
      </c>
    </row>
    <row r="887" spans="1:4" x14ac:dyDescent="0.25">
      <c r="A887" s="1">
        <v>39687</v>
      </c>
      <c r="B887">
        <v>2350.083984375</v>
      </c>
      <c r="C887">
        <f>100*LN(B887/B886)</f>
        <v>-2.657471257838429</v>
      </c>
      <c r="D887">
        <v>-0.33830471523510142</v>
      </c>
    </row>
    <row r="888" spans="1:4" x14ac:dyDescent="0.25">
      <c r="A888" s="1">
        <v>39688</v>
      </c>
      <c r="B888">
        <v>2342.14697265625</v>
      </c>
      <c r="C888">
        <f>100*LN(B888/B887)</f>
        <v>-0.33830471523510142</v>
      </c>
      <c r="D888">
        <v>0.34081872277621067</v>
      </c>
    </row>
    <row r="889" spans="1:4" x14ac:dyDescent="0.25">
      <c r="A889" s="1">
        <v>39689</v>
      </c>
      <c r="B889">
        <v>2350.14306640625</v>
      </c>
      <c r="C889">
        <f>100*LN(B889/B888)</f>
        <v>0.34081872277621067</v>
      </c>
      <c r="D889">
        <v>1.9895637228709073</v>
      </c>
    </row>
    <row r="890" spans="1:4" x14ac:dyDescent="0.25">
      <c r="A890" s="1">
        <v>39692</v>
      </c>
      <c r="B890">
        <v>2397.36889648437</v>
      </c>
      <c r="C890">
        <f>100*LN(B890/B889)</f>
        <v>1.9895637228709073</v>
      </c>
      <c r="D890">
        <v>-3.0593736783721797</v>
      </c>
    </row>
    <row r="891" spans="1:4" x14ac:dyDescent="0.25">
      <c r="A891" s="1">
        <v>39693</v>
      </c>
      <c r="B891">
        <v>2325.13500976562</v>
      </c>
      <c r="C891">
        <f>100*LN(B891/B890)</f>
        <v>-3.0593736783721797</v>
      </c>
      <c r="D891">
        <v>-0.8744670094369682</v>
      </c>
    </row>
    <row r="892" spans="1:4" x14ac:dyDescent="0.25">
      <c r="A892" s="1">
        <v>39694</v>
      </c>
      <c r="B892">
        <v>2304.89111328125</v>
      </c>
      <c r="C892">
        <f>100*LN(B892/B891)</f>
        <v>-0.8744670094369682</v>
      </c>
      <c r="D892">
        <v>-1.2318656126387086</v>
      </c>
    </row>
    <row r="893" spans="1:4" x14ac:dyDescent="0.25">
      <c r="A893" s="1">
        <v>39695</v>
      </c>
      <c r="B893">
        <v>2276.67211914062</v>
      </c>
      <c r="C893">
        <f>100*LN(B893/B892)</f>
        <v>-1.2318656126387086</v>
      </c>
      <c r="D893">
        <v>3.2444271940728665E-2</v>
      </c>
    </row>
    <row r="894" spans="1:4" x14ac:dyDescent="0.25">
      <c r="A894" s="1">
        <v>39696</v>
      </c>
      <c r="B894">
        <v>2277.41088867187</v>
      </c>
      <c r="C894">
        <f>100*LN(B894/B893)</f>
        <v>3.2444271940728665E-2</v>
      </c>
      <c r="D894">
        <v>-3.3470641238095724</v>
      </c>
    </row>
    <row r="895" spans="1:4" x14ac:dyDescent="0.25">
      <c r="A895" s="1">
        <v>39699</v>
      </c>
      <c r="B895">
        <v>2202.44604492187</v>
      </c>
      <c r="C895">
        <f>100*LN(B895/B894)</f>
        <v>-3.3470641238095724</v>
      </c>
      <c r="D895">
        <v>-2.7165477946987306</v>
      </c>
    </row>
    <row r="896" spans="1:4" x14ac:dyDescent="0.25">
      <c r="A896" s="1">
        <v>39700</v>
      </c>
      <c r="B896">
        <v>2143.4208984375</v>
      </c>
      <c r="C896">
        <f>100*LN(B896/B895)</f>
        <v>-2.7165477946987306</v>
      </c>
      <c r="D896">
        <v>0.10995778053311864</v>
      </c>
    </row>
    <row r="897" spans="1:4" x14ac:dyDescent="0.25">
      <c r="A897" s="1">
        <v>39701</v>
      </c>
      <c r="B897">
        <v>2145.77905273437</v>
      </c>
      <c r="C897">
        <f>100*LN(B897/B896)</f>
        <v>0.10995778053311864</v>
      </c>
      <c r="D897">
        <v>0.2318137346507437</v>
      </c>
    </row>
    <row r="898" spans="1:4" x14ac:dyDescent="0.25">
      <c r="A898" s="1">
        <v>39702</v>
      </c>
      <c r="B898">
        <v>2150.75903320312</v>
      </c>
      <c r="C898">
        <f>100*LN(B898/B897)</f>
        <v>0.2318137346507437</v>
      </c>
      <c r="D898">
        <v>-3.3942969378401404</v>
      </c>
    </row>
    <row r="899" spans="1:4" x14ac:dyDescent="0.25">
      <c r="A899" s="1">
        <v>39703</v>
      </c>
      <c r="B899">
        <v>2078.98095703125</v>
      </c>
      <c r="C899">
        <f>100*LN(B899/B898)</f>
        <v>-3.3942969378401404</v>
      </c>
      <c r="D899">
        <v>3.3286667728740726E-2</v>
      </c>
    </row>
    <row r="900" spans="1:4" x14ac:dyDescent="0.25">
      <c r="A900" s="1">
        <v>39707</v>
      </c>
      <c r="B900">
        <v>2079.67309570312</v>
      </c>
      <c r="C900">
        <f>100*LN(B900/B899)</f>
        <v>3.3286667728740726E-2</v>
      </c>
      <c r="D900">
        <v>-4.5767966667611848</v>
      </c>
    </row>
    <row r="901" spans="1:4" x14ac:dyDescent="0.25">
      <c r="A901" s="1">
        <v>39708</v>
      </c>
      <c r="B901">
        <v>1986.63598632812</v>
      </c>
      <c r="C901">
        <f>100*LN(B901/B900)</f>
        <v>-4.5767966667611848</v>
      </c>
      <c r="D901">
        <v>-2.9416652102489844</v>
      </c>
    </row>
    <row r="902" spans="1:4" x14ac:dyDescent="0.25">
      <c r="A902" s="1">
        <v>39709</v>
      </c>
      <c r="B902">
        <v>1929.04699707031</v>
      </c>
      <c r="C902">
        <f>100*LN(B902/B901)</f>
        <v>-2.9416652102489844</v>
      </c>
      <c r="D902">
        <v>-1.7365648331932608</v>
      </c>
    </row>
    <row r="903" spans="1:4" x14ac:dyDescent="0.25">
      <c r="A903" s="1">
        <v>39710</v>
      </c>
      <c r="B903">
        <v>1895.83703613281</v>
      </c>
      <c r="C903">
        <f>100*LN(B903/B902)</f>
        <v>-1.7365648331932608</v>
      </c>
      <c r="D903">
        <v>9.0344590471058854</v>
      </c>
    </row>
    <row r="904" spans="1:4" x14ac:dyDescent="0.25">
      <c r="A904" s="1">
        <v>39713</v>
      </c>
      <c r="B904">
        <v>2075.09106445312</v>
      </c>
      <c r="C904">
        <f>100*LN(B904/B903)</f>
        <v>9.0344590471058854</v>
      </c>
      <c r="D904">
        <v>7.4866823129381048</v>
      </c>
    </row>
    <row r="905" spans="1:4" x14ac:dyDescent="0.25">
      <c r="A905" s="1">
        <v>39714</v>
      </c>
      <c r="B905">
        <v>2236.40991210937</v>
      </c>
      <c r="C905">
        <f>100*LN(B905/B904)</f>
        <v>7.4866823129381048</v>
      </c>
      <c r="D905">
        <v>-1.5728369335778516</v>
      </c>
    </row>
    <row r="906" spans="1:4" x14ac:dyDescent="0.25">
      <c r="A906" s="1">
        <v>39715</v>
      </c>
      <c r="B906">
        <v>2201.51000976562</v>
      </c>
      <c r="C906">
        <f>100*LN(B906/B905)</f>
        <v>-1.5728369335778516</v>
      </c>
      <c r="D906">
        <v>0.69261995240803464</v>
      </c>
    </row>
    <row r="907" spans="1:4" x14ac:dyDescent="0.25">
      <c r="A907" s="1">
        <v>39716</v>
      </c>
      <c r="B907">
        <v>2216.81103515625</v>
      </c>
      <c r="C907">
        <f>100*LN(B907/B906)</f>
        <v>0.69261995240803464</v>
      </c>
      <c r="D907">
        <v>3.5752307781229198</v>
      </c>
    </row>
    <row r="908" spans="1:4" x14ac:dyDescent="0.25">
      <c r="A908" s="1">
        <v>39717</v>
      </c>
      <c r="B908">
        <v>2297.5009765625</v>
      </c>
      <c r="C908">
        <f>100*LN(B908/B907)</f>
        <v>3.5752307781229198</v>
      </c>
      <c r="D908">
        <v>-0.16191728018939625</v>
      </c>
    </row>
    <row r="909" spans="1:4" x14ac:dyDescent="0.25">
      <c r="A909" s="1">
        <v>39727</v>
      </c>
      <c r="B909">
        <v>2293.78393554687</v>
      </c>
      <c r="C909">
        <f>100*LN(B909/B908)</f>
        <v>-0.16191728018939625</v>
      </c>
      <c r="D909">
        <v>-5.3754544171355878</v>
      </c>
    </row>
    <row r="910" spans="1:4" x14ac:dyDescent="0.25">
      <c r="A910" s="1">
        <v>39728</v>
      </c>
      <c r="B910">
        <v>2173.73803710937</v>
      </c>
      <c r="C910">
        <f>100*LN(B910/B909)</f>
        <v>-5.3754544171355878</v>
      </c>
      <c r="D910">
        <v>-0.73409738003671243</v>
      </c>
    </row>
    <row r="911" spans="1:4" x14ac:dyDescent="0.25">
      <c r="A911" s="1">
        <v>39729</v>
      </c>
      <c r="B911">
        <v>2157.83911132812</v>
      </c>
      <c r="C911">
        <f>100*LN(B911/B910)</f>
        <v>-0.73409738003671243</v>
      </c>
      <c r="D911">
        <v>-3.0879636610008303</v>
      </c>
    </row>
    <row r="912" spans="1:4" x14ac:dyDescent="0.25">
      <c r="A912" s="1">
        <v>39730</v>
      </c>
      <c r="B912">
        <v>2092.22412109375</v>
      </c>
      <c r="C912">
        <f>100*LN(B912/B911)</f>
        <v>-3.0879636610008303</v>
      </c>
      <c r="D912">
        <v>-0.84674995212807613</v>
      </c>
    </row>
    <row r="913" spans="1:4" x14ac:dyDescent="0.25">
      <c r="A913" s="1">
        <v>39731</v>
      </c>
      <c r="B913">
        <v>2074.5830078125</v>
      </c>
      <c r="C913">
        <f>100*LN(B913/B912)</f>
        <v>-0.84674995212807613</v>
      </c>
      <c r="D913">
        <v>-3.6327022988260445</v>
      </c>
    </row>
    <row r="914" spans="1:4" x14ac:dyDescent="0.25">
      <c r="A914" s="1">
        <v>39734</v>
      </c>
      <c r="B914">
        <v>2000.57202148437</v>
      </c>
      <c r="C914">
        <f>100*LN(B914/B913)</f>
        <v>-3.6327022988260445</v>
      </c>
      <c r="D914">
        <v>3.5837700122108505</v>
      </c>
    </row>
    <row r="915" spans="1:4" x14ac:dyDescent="0.25">
      <c r="A915" s="1">
        <v>39735</v>
      </c>
      <c r="B915">
        <v>2073.56811523437</v>
      </c>
      <c r="C915">
        <f>100*LN(B915/B914)</f>
        <v>3.5837700122108505</v>
      </c>
      <c r="D915">
        <v>-2.7500434704998065</v>
      </c>
    </row>
    <row r="916" spans="1:4" x14ac:dyDescent="0.25">
      <c r="A916" s="1">
        <v>39736</v>
      </c>
      <c r="B916">
        <v>2017.32104492187</v>
      </c>
      <c r="C916">
        <f>100*LN(B916/B915)</f>
        <v>-2.7500434704998065</v>
      </c>
      <c r="D916">
        <v>-1.1293300626307481</v>
      </c>
    </row>
    <row r="917" spans="1:4" x14ac:dyDescent="0.25">
      <c r="A917" s="1">
        <v>39737</v>
      </c>
      <c r="B917">
        <v>1994.6669921875</v>
      </c>
      <c r="C917">
        <f>100*LN(B917/B916)</f>
        <v>-1.1293300626307481</v>
      </c>
      <c r="D917">
        <v>-4.3404742707077135</v>
      </c>
    </row>
    <row r="918" spans="1:4" x14ac:dyDescent="0.25">
      <c r="A918" s="1">
        <v>39738</v>
      </c>
      <c r="B918">
        <v>1909.94104003906</v>
      </c>
      <c r="C918">
        <f>100*LN(B918/B917)</f>
        <v>-4.3404742707077135</v>
      </c>
      <c r="D918">
        <v>1.0784879754735652</v>
      </c>
    </row>
    <row r="919" spans="1:4" x14ac:dyDescent="0.25">
      <c r="A919" s="1">
        <v>39741</v>
      </c>
      <c r="B919">
        <v>1930.65100097656</v>
      </c>
      <c r="C919">
        <f>100*LN(B919/B918)</f>
        <v>1.0784879754735652</v>
      </c>
      <c r="D919">
        <v>2.2207718873521052</v>
      </c>
    </row>
    <row r="920" spans="1:4" x14ac:dyDescent="0.25">
      <c r="A920" s="1">
        <v>39742</v>
      </c>
      <c r="B920">
        <v>1974.00598144531</v>
      </c>
      <c r="C920">
        <f>100*LN(B920/B919)</f>
        <v>2.2207718873521052</v>
      </c>
      <c r="D920">
        <v>-0.78712629307700865</v>
      </c>
    </row>
    <row r="921" spans="1:4" x14ac:dyDescent="0.25">
      <c r="A921" s="1">
        <v>39743</v>
      </c>
      <c r="B921">
        <v>1958.52905273437</v>
      </c>
      <c r="C921">
        <f>100*LN(B921/B920)</f>
        <v>-0.78712629307700865</v>
      </c>
      <c r="D921">
        <v>-3.2541179288472484</v>
      </c>
    </row>
    <row r="922" spans="1:4" x14ac:dyDescent="0.25">
      <c r="A922" s="1">
        <v>39744</v>
      </c>
      <c r="B922">
        <v>1895.82202148437</v>
      </c>
      <c r="C922">
        <f>100*LN(B922/B921)</f>
        <v>-3.2541179288472484</v>
      </c>
      <c r="D922">
        <v>-1.074469548622347</v>
      </c>
    </row>
    <row r="923" spans="1:4" x14ac:dyDescent="0.25">
      <c r="A923" s="1">
        <v>39745</v>
      </c>
      <c r="B923">
        <v>1875.56103515625</v>
      </c>
      <c r="C923">
        <f>100*LN(B923/B922)</f>
        <v>-1.074469548622347</v>
      </c>
      <c r="D923">
        <v>-1.9348276666431918</v>
      </c>
    </row>
    <row r="924" spans="1:4" x14ac:dyDescent="0.25">
      <c r="A924" s="1">
        <v>39748</v>
      </c>
      <c r="B924">
        <v>1839.62097167968</v>
      </c>
      <c r="C924">
        <f>100*LN(B924/B923)</f>
        <v>-1.9348276666431918</v>
      </c>
      <c r="D924">
        <v>-6.5288933265164788</v>
      </c>
    </row>
    <row r="925" spans="1:4" x14ac:dyDescent="0.25">
      <c r="A925" s="1">
        <v>39749</v>
      </c>
      <c r="B925">
        <v>1723.35095214843</v>
      </c>
      <c r="C925">
        <f>100*LN(B925/B924)</f>
        <v>-6.5288933265164788</v>
      </c>
      <c r="D925">
        <v>2.7737233148823286</v>
      </c>
    </row>
    <row r="926" spans="1:4" x14ac:dyDescent="0.25">
      <c r="A926" s="1">
        <v>39750</v>
      </c>
      <c r="B926">
        <v>1771.82104492187</v>
      </c>
      <c r="C926">
        <f>100*LN(B926/B925)</f>
        <v>2.7737233148823286</v>
      </c>
      <c r="D926">
        <v>-2.9792867292781029</v>
      </c>
    </row>
    <row r="927" spans="1:4" x14ac:dyDescent="0.25">
      <c r="A927" s="1">
        <v>39751</v>
      </c>
      <c r="B927">
        <v>1719.81201171875</v>
      </c>
      <c r="C927">
        <f>100*LN(B927/B926)</f>
        <v>-2.9792867292781029</v>
      </c>
      <c r="D927">
        <v>2.5146185870575288</v>
      </c>
    </row>
    <row r="928" spans="1:4" x14ac:dyDescent="0.25">
      <c r="A928" s="1">
        <v>39752</v>
      </c>
      <c r="B928">
        <v>1763.60705566406</v>
      </c>
      <c r="C928">
        <f>100*LN(B928/B927)</f>
        <v>2.5146185870575288</v>
      </c>
      <c r="D928">
        <v>-1.9941740921660349</v>
      </c>
    </row>
    <row r="929" spans="1:4" x14ac:dyDescent="0.25">
      <c r="A929" s="1">
        <v>39755</v>
      </c>
      <c r="B929">
        <v>1728.78601074218</v>
      </c>
      <c r="C929">
        <f>100*LN(B929/B928)</f>
        <v>-1.9941740921660349</v>
      </c>
      <c r="D929">
        <v>-0.52265196210027287</v>
      </c>
    </row>
    <row r="930" spans="1:4" x14ac:dyDescent="0.25">
      <c r="A930" s="1">
        <v>39756</v>
      </c>
      <c r="B930">
        <v>1719.77404785156</v>
      </c>
      <c r="C930">
        <f>100*LN(B930/B929)</f>
        <v>-0.52265196210027287</v>
      </c>
      <c r="D930">
        <v>-0.76294737319586914</v>
      </c>
    </row>
    <row r="931" spans="1:4" x14ac:dyDescent="0.25">
      <c r="A931" s="1">
        <v>39757</v>
      </c>
      <c r="B931">
        <v>1706.70300292968</v>
      </c>
      <c r="C931">
        <f>100*LN(B931/B930)</f>
        <v>-0.76294737319586914</v>
      </c>
      <c r="D931">
        <v>3.1096335981561563</v>
      </c>
    </row>
    <row r="932" spans="1:4" x14ac:dyDescent="0.25">
      <c r="A932" s="1">
        <v>39758</v>
      </c>
      <c r="B932">
        <v>1760.60900878906</v>
      </c>
      <c r="C932">
        <f>100*LN(B932/B931)</f>
        <v>3.1096335981561563</v>
      </c>
      <c r="D932">
        <v>-2.4660755793570335</v>
      </c>
    </row>
    <row r="933" spans="1:4" x14ac:dyDescent="0.25">
      <c r="A933" s="1">
        <v>39759</v>
      </c>
      <c r="B933">
        <v>1717.72204589843</v>
      </c>
      <c r="C933">
        <f>100*LN(B933/B932)</f>
        <v>-2.4660755793570335</v>
      </c>
      <c r="D933">
        <v>1.7309062250250196</v>
      </c>
    </row>
    <row r="934" spans="1:4" x14ac:dyDescent="0.25">
      <c r="A934" s="1">
        <v>39762</v>
      </c>
      <c r="B934">
        <v>1747.71301269531</v>
      </c>
      <c r="C934">
        <f>100*LN(B934/B933)</f>
        <v>1.7309062250250196</v>
      </c>
      <c r="D934">
        <v>7.0194450625589102</v>
      </c>
    </row>
    <row r="935" spans="1:4" x14ac:dyDescent="0.25">
      <c r="A935" s="1">
        <v>39763</v>
      </c>
      <c r="B935">
        <v>1874.80102539062</v>
      </c>
      <c r="C935">
        <f>100*LN(B935/B934)</f>
        <v>7.0194450625589102</v>
      </c>
      <c r="D935">
        <v>-1.6778525030504108</v>
      </c>
    </row>
    <row r="936" spans="1:4" x14ac:dyDescent="0.25">
      <c r="A936" s="1">
        <v>39764</v>
      </c>
      <c r="B936">
        <v>1843.60705566406</v>
      </c>
      <c r="C936">
        <f>100*LN(B936/B935)</f>
        <v>-1.6778525030504108</v>
      </c>
      <c r="D936">
        <v>0.83738617379973834</v>
      </c>
    </row>
    <row r="937" spans="1:4" x14ac:dyDescent="0.25">
      <c r="A937" s="1">
        <v>39765</v>
      </c>
      <c r="B937">
        <v>1859.10998535156</v>
      </c>
      <c r="C937">
        <f>100*LN(B937/B936)</f>
        <v>0.83738617379973834</v>
      </c>
      <c r="D937">
        <v>3.6184598443455007</v>
      </c>
    </row>
    <row r="938" spans="1:4" x14ac:dyDescent="0.25">
      <c r="A938" s="1">
        <v>39766</v>
      </c>
      <c r="B938">
        <v>1927.61303710937</v>
      </c>
      <c r="C938">
        <f>100*LN(B938/B937)</f>
        <v>3.6184598443455007</v>
      </c>
      <c r="D938">
        <v>3.006061006348884</v>
      </c>
    </row>
    <row r="939" spans="1:4" x14ac:dyDescent="0.25">
      <c r="A939" s="1">
        <v>39769</v>
      </c>
      <c r="B939">
        <v>1986.43798828125</v>
      </c>
      <c r="C939">
        <f>100*LN(B939/B938)</f>
        <v>3.006061006348884</v>
      </c>
      <c r="D939">
        <v>2.1931594345614704</v>
      </c>
    </row>
    <row r="940" spans="1:4" x14ac:dyDescent="0.25">
      <c r="A940" s="1">
        <v>39770</v>
      </c>
      <c r="B940">
        <v>2030.48498535156</v>
      </c>
      <c r="C940">
        <f>100*LN(B940/B939)</f>
        <v>2.1931594345614704</v>
      </c>
      <c r="D940">
        <v>-6.5142628942561887</v>
      </c>
    </row>
    <row r="941" spans="1:4" x14ac:dyDescent="0.25">
      <c r="A941" s="1">
        <v>39771</v>
      </c>
      <c r="B941">
        <v>1902.43005371093</v>
      </c>
      <c r="C941">
        <f>100*LN(B941/B940)</f>
        <v>-6.5142628942561887</v>
      </c>
      <c r="D941">
        <v>5.8714188741099393</v>
      </c>
    </row>
    <row r="942" spans="1:4" x14ac:dyDescent="0.25">
      <c r="A942" s="1">
        <v>39772</v>
      </c>
      <c r="B942">
        <v>2017.47399902343</v>
      </c>
      <c r="C942">
        <f>100*LN(B942/B941)</f>
        <v>5.8714188741099393</v>
      </c>
      <c r="D942">
        <v>-1.6852194631849695</v>
      </c>
    </row>
    <row r="943" spans="1:4" x14ac:dyDescent="0.25">
      <c r="A943" s="1">
        <v>39773</v>
      </c>
      <c r="B943">
        <v>1983.76000976562</v>
      </c>
      <c r="C943">
        <f>100*LN(B943/B942)</f>
        <v>-1.6852194631849695</v>
      </c>
      <c r="D943">
        <v>-0.72706770289177347</v>
      </c>
    </row>
    <row r="944" spans="1:4" x14ac:dyDescent="0.25">
      <c r="A944" s="1">
        <v>39776</v>
      </c>
      <c r="B944">
        <v>1969.38903808593</v>
      </c>
      <c r="C944">
        <f>100*LN(B944/B943)</f>
        <v>-0.72706770289177347</v>
      </c>
      <c r="D944">
        <v>-3.7418011470403192</v>
      </c>
    </row>
    <row r="945" spans="1:4" x14ac:dyDescent="0.25">
      <c r="A945" s="1">
        <v>39777</v>
      </c>
      <c r="B945">
        <v>1897.06005859375</v>
      </c>
      <c r="C945">
        <f>100*LN(B945/B944)</f>
        <v>-3.7418011470403192</v>
      </c>
      <c r="D945">
        <v>-0.44086646650225619</v>
      </c>
    </row>
    <row r="946" spans="1:4" x14ac:dyDescent="0.25">
      <c r="A946" s="1">
        <v>39778</v>
      </c>
      <c r="B946">
        <v>1888.71496582031</v>
      </c>
      <c r="C946">
        <f>100*LN(B946/B945)</f>
        <v>-0.44086646650225619</v>
      </c>
      <c r="D946">
        <v>0.48429132876039221</v>
      </c>
    </row>
    <row r="947" spans="1:4" x14ac:dyDescent="0.25">
      <c r="A947" s="1">
        <v>39779</v>
      </c>
      <c r="B947">
        <v>1897.88403320312</v>
      </c>
      <c r="C947">
        <f>100*LN(B947/B946)</f>
        <v>0.48429132876039221</v>
      </c>
      <c r="D947">
        <v>1.0470883802624418</v>
      </c>
    </row>
    <row r="948" spans="1:4" x14ac:dyDescent="0.25">
      <c r="A948" s="1">
        <v>39780</v>
      </c>
      <c r="B948">
        <v>1917.86096191406</v>
      </c>
      <c r="C948">
        <f>100*LN(B948/B947)</f>
        <v>1.0470883802624418</v>
      </c>
      <c r="D948">
        <v>-2.4654057831802754</v>
      </c>
    </row>
    <row r="949" spans="1:4" x14ac:dyDescent="0.25">
      <c r="A949" s="1">
        <v>39783</v>
      </c>
      <c r="B949">
        <v>1871.15600585937</v>
      </c>
      <c r="C949">
        <f>100*LN(B949/B948)</f>
        <v>-2.4654057831802754</v>
      </c>
      <c r="D949">
        <v>1.2459221691585773</v>
      </c>
    </row>
    <row r="950" spans="1:4" x14ac:dyDescent="0.25">
      <c r="A950" s="1">
        <v>39784</v>
      </c>
      <c r="B950">
        <v>1894.61499023437</v>
      </c>
      <c r="C950">
        <f>100*LN(B950/B949)</f>
        <v>1.2459221691585773</v>
      </c>
      <c r="D950">
        <v>-0.26304022185703774</v>
      </c>
    </row>
    <row r="951" spans="1:4" x14ac:dyDescent="0.25">
      <c r="A951" s="1">
        <v>39785</v>
      </c>
      <c r="B951">
        <v>1889.63793945312</v>
      </c>
      <c r="C951">
        <f>100*LN(B951/B950)</f>
        <v>-0.26304022185703774</v>
      </c>
      <c r="D951">
        <v>3.9317635549993466</v>
      </c>
    </row>
    <row r="952" spans="1:4" x14ac:dyDescent="0.25">
      <c r="A952" s="1">
        <v>39786</v>
      </c>
      <c r="B952">
        <v>1965.41394042968</v>
      </c>
      <c r="C952">
        <f>100*LN(B952/B951)</f>
        <v>3.9317635549993466</v>
      </c>
      <c r="D952">
        <v>1.8196032255700596</v>
      </c>
    </row>
    <row r="953" spans="1:4" x14ac:dyDescent="0.25">
      <c r="A953" s="1">
        <v>39787</v>
      </c>
      <c r="B953">
        <v>2001.50402832031</v>
      </c>
      <c r="C953">
        <f>100*LN(B953/B952)</f>
        <v>1.8196032255700596</v>
      </c>
      <c r="D953">
        <v>0.85330342407019477</v>
      </c>
    </row>
    <row r="954" spans="1:4" x14ac:dyDescent="0.25">
      <c r="A954" s="1">
        <v>39790</v>
      </c>
      <c r="B954">
        <v>2018.65600585937</v>
      </c>
      <c r="C954">
        <f>100*LN(B954/B953)</f>
        <v>0.85330342407019477</v>
      </c>
      <c r="D954">
        <v>3.5101883427908778</v>
      </c>
    </row>
    <row r="955" spans="1:4" x14ac:dyDescent="0.25">
      <c r="A955" s="1">
        <v>39791</v>
      </c>
      <c r="B955">
        <v>2090.77294921875</v>
      </c>
      <c r="C955">
        <f>100*LN(B955/B954)</f>
        <v>3.5101883427908778</v>
      </c>
      <c r="D955">
        <v>-2.5692483953066252</v>
      </c>
    </row>
    <row r="956" spans="1:4" x14ac:dyDescent="0.25">
      <c r="A956" s="1">
        <v>39792</v>
      </c>
      <c r="B956">
        <v>2037.73999023437</v>
      </c>
      <c r="C956">
        <f>100*LN(B956/B955)</f>
        <v>-2.5692483953066252</v>
      </c>
      <c r="D956">
        <v>2.0101911291343955</v>
      </c>
    </row>
    <row r="957" spans="1:4" x14ac:dyDescent="0.25">
      <c r="A957" s="1">
        <v>39793</v>
      </c>
      <c r="B957">
        <v>2079.11694335937</v>
      </c>
      <c r="C957">
        <f>100*LN(B957/B956)</f>
        <v>2.0101911291343955</v>
      </c>
      <c r="D957">
        <v>-2.3079713002017135</v>
      </c>
    </row>
    <row r="958" spans="1:4" x14ac:dyDescent="0.25">
      <c r="A958" s="1">
        <v>39794</v>
      </c>
      <c r="B958">
        <v>2031.68103027343</v>
      </c>
      <c r="C958">
        <f>100*LN(B958/B957)</f>
        <v>-2.3079713002017135</v>
      </c>
      <c r="D958">
        <v>-3.8874983320344212</v>
      </c>
    </row>
    <row r="959" spans="1:4" x14ac:dyDescent="0.25">
      <c r="A959" s="1">
        <v>39797</v>
      </c>
      <c r="B959">
        <v>1954.21496582031</v>
      </c>
      <c r="C959">
        <f>100*LN(B959/B958)</f>
        <v>-3.8874983320344212</v>
      </c>
      <c r="D959">
        <v>0.51850706494176502</v>
      </c>
    </row>
    <row r="960" spans="1:4" x14ac:dyDescent="0.25">
      <c r="A960" s="1">
        <v>39798</v>
      </c>
      <c r="B960">
        <v>1964.3740234375</v>
      </c>
      <c r="C960">
        <f>100*LN(B960/B959)</f>
        <v>0.51850706494176502</v>
      </c>
      <c r="D960">
        <v>0.53977954953253215</v>
      </c>
    </row>
    <row r="961" spans="1:4" x14ac:dyDescent="0.25">
      <c r="A961" s="1">
        <v>39799</v>
      </c>
      <c r="B961">
        <v>1975.00598144531</v>
      </c>
      <c r="C961">
        <f>100*LN(B961/B960)</f>
        <v>0.53977954953253215</v>
      </c>
      <c r="D961">
        <v>9.1754489677337944E-2</v>
      </c>
    </row>
    <row r="962" spans="1:4" x14ac:dyDescent="0.25">
      <c r="A962" s="1">
        <v>39800</v>
      </c>
      <c r="B962">
        <v>1976.81896972656</v>
      </c>
      <c r="C962">
        <f>100*LN(B962/B961)</f>
        <v>9.1754489677337944E-2</v>
      </c>
      <c r="D962">
        <v>1.9474566130176068</v>
      </c>
    </row>
    <row r="963" spans="1:4" x14ac:dyDescent="0.25">
      <c r="A963" s="1">
        <v>39801</v>
      </c>
      <c r="B963">
        <v>2015.69396972656</v>
      </c>
      <c r="C963">
        <f>100*LN(B963/B962)</f>
        <v>1.9474566130176068</v>
      </c>
      <c r="D963">
        <v>0.13727990336957036</v>
      </c>
    </row>
    <row r="964" spans="1:4" x14ac:dyDescent="0.25">
      <c r="A964" s="1">
        <v>39804</v>
      </c>
      <c r="B964">
        <v>2018.46301269531</v>
      </c>
      <c r="C964">
        <f>100*LN(B964/B963)</f>
        <v>0.13727990336957036</v>
      </c>
      <c r="D964">
        <v>-1.5330473329444028</v>
      </c>
    </row>
    <row r="965" spans="1:4" x14ac:dyDescent="0.25">
      <c r="A965" s="1">
        <v>39805</v>
      </c>
      <c r="B965">
        <v>1987.75500488281</v>
      </c>
      <c r="C965">
        <f>100*LN(B965/B964)</f>
        <v>-1.5330473329444028</v>
      </c>
      <c r="D965">
        <v>-4.6613584279503</v>
      </c>
    </row>
    <row r="966" spans="1:4" x14ac:dyDescent="0.25">
      <c r="A966" s="1">
        <v>39806</v>
      </c>
      <c r="B966">
        <v>1897.22497558593</v>
      </c>
      <c r="C966">
        <f>100*LN(B966/B965)</f>
        <v>-4.6613584279503</v>
      </c>
      <c r="D966">
        <v>-1.7774838812528777</v>
      </c>
    </row>
    <row r="967" spans="1:4" x14ac:dyDescent="0.25">
      <c r="A967" s="1">
        <v>39807</v>
      </c>
      <c r="B967">
        <v>1863.80004882812</v>
      </c>
      <c r="C967">
        <f>100*LN(B967/B966)</f>
        <v>-1.7774838812528777</v>
      </c>
      <c r="D967">
        <v>-0.61251175539847758</v>
      </c>
    </row>
    <row r="968" spans="1:4" x14ac:dyDescent="0.25">
      <c r="A968" s="1">
        <v>39808</v>
      </c>
      <c r="B968">
        <v>1852.4189453125</v>
      </c>
      <c r="C968">
        <f>100*LN(B968/B967)</f>
        <v>-0.61251175539847758</v>
      </c>
      <c r="D968">
        <v>-4.8650990618100826E-2</v>
      </c>
    </row>
    <row r="969" spans="1:4" x14ac:dyDescent="0.25">
      <c r="A969" s="1">
        <v>39811</v>
      </c>
      <c r="B969">
        <v>1851.51794433593</v>
      </c>
      <c r="C969">
        <f>100*LN(B969/B968)</f>
        <v>-4.8650990618100826E-2</v>
      </c>
      <c r="D969">
        <v>-5.6075876619176297E-2</v>
      </c>
    </row>
    <row r="970" spans="1:4" x14ac:dyDescent="0.25">
      <c r="A970" s="1">
        <v>39812</v>
      </c>
      <c r="B970">
        <v>1850.47998046875</v>
      </c>
      <c r="C970">
        <f>100*LN(B970/B969)</f>
        <v>-5.6075876619176297E-2</v>
      </c>
      <c r="D970">
        <v>-0.95401678776492504</v>
      </c>
    </row>
    <row r="971" spans="1:4" x14ac:dyDescent="0.25">
      <c r="A971" s="1">
        <v>39813</v>
      </c>
      <c r="B971">
        <v>1832.91003417968</v>
      </c>
      <c r="C971">
        <f>100*LN(B971/B970)</f>
        <v>-0.95401678776492504</v>
      </c>
      <c r="D971">
        <v>-0.66261459733145667</v>
      </c>
    </row>
    <row r="972" spans="1:4" x14ac:dyDescent="0.25">
      <c r="A972" s="1">
        <v>39818</v>
      </c>
      <c r="B972">
        <v>1820.80505371093</v>
      </c>
      <c r="C972">
        <f>100*LN(B972/B971)</f>
        <v>-0.66261459733145667</v>
      </c>
      <c r="D972">
        <v>3.2373784274304804</v>
      </c>
    </row>
    <row r="973" spans="1:4" x14ac:dyDescent="0.25">
      <c r="A973" s="1">
        <v>39819</v>
      </c>
      <c r="B973">
        <v>1880.71594238281</v>
      </c>
      <c r="C973">
        <f>100*LN(B973/B972)</f>
        <v>3.2373784274304804</v>
      </c>
      <c r="D973">
        <v>2.956272496895167</v>
      </c>
    </row>
    <row r="974" spans="1:4" x14ac:dyDescent="0.25">
      <c r="A974" s="1">
        <v>39820</v>
      </c>
      <c r="B974">
        <v>1937.14501953125</v>
      </c>
      <c r="C974">
        <f>100*LN(B974/B973)</f>
        <v>2.956272496895167</v>
      </c>
      <c r="D974">
        <v>-0.68026797907048742</v>
      </c>
    </row>
    <row r="975" spans="1:4" x14ac:dyDescent="0.25">
      <c r="A975" s="1">
        <v>39821</v>
      </c>
      <c r="B975">
        <v>1924.01196289062</v>
      </c>
      <c r="C975">
        <f>100*LN(B975/B974)</f>
        <v>-0.68026797907048742</v>
      </c>
      <c r="D975">
        <v>-2.4108798555686555</v>
      </c>
    </row>
    <row r="976" spans="1:4" x14ac:dyDescent="0.25">
      <c r="A976" s="1">
        <v>39822</v>
      </c>
      <c r="B976">
        <v>1878.18103027343</v>
      </c>
      <c r="C976">
        <f>100*LN(B976/B975)</f>
        <v>-2.4108798555686555</v>
      </c>
      <c r="D976">
        <v>1.4105248656065599</v>
      </c>
    </row>
    <row r="977" spans="1:4" x14ac:dyDescent="0.25">
      <c r="A977" s="1">
        <v>39825</v>
      </c>
      <c r="B977">
        <v>1904.86096191406</v>
      </c>
      <c r="C977">
        <f>100*LN(B977/B976)</f>
        <v>1.4105248656065599</v>
      </c>
      <c r="D977">
        <v>-0.23724948142987431</v>
      </c>
    </row>
    <row r="978" spans="1:4" x14ac:dyDescent="0.25">
      <c r="A978" s="1">
        <v>39826</v>
      </c>
      <c r="B978">
        <v>1900.34704589843</v>
      </c>
      <c r="C978">
        <f>100*LN(B978/B977)</f>
        <v>-0.23724948142987431</v>
      </c>
      <c r="D978">
        <v>-1.9651489311602506</v>
      </c>
    </row>
    <row r="979" spans="1:4" x14ac:dyDescent="0.25">
      <c r="A979" s="1">
        <v>39827</v>
      </c>
      <c r="B979">
        <v>1863.36694335937</v>
      </c>
      <c r="C979">
        <f>100*LN(B979/B978)</f>
        <v>-1.9651489311602506</v>
      </c>
      <c r="D979">
        <v>3.4548794485098409</v>
      </c>
    </row>
    <row r="980" spans="1:4" x14ac:dyDescent="0.25">
      <c r="A980" s="1">
        <v>39828</v>
      </c>
      <c r="B980">
        <v>1928.86901855468</v>
      </c>
      <c r="C980">
        <f>100*LN(B980/B979)</f>
        <v>3.4548794485098409</v>
      </c>
      <c r="D980">
        <v>-0.45013299713439037</v>
      </c>
    </row>
    <row r="981" spans="1:4" x14ac:dyDescent="0.25">
      <c r="A981" s="1">
        <v>39829</v>
      </c>
      <c r="B981">
        <v>1920.2060546875</v>
      </c>
      <c r="C981">
        <f>100*LN(B981/B980)</f>
        <v>-0.45013299713439037</v>
      </c>
      <c r="D981">
        <v>1.7670177652780259</v>
      </c>
    </row>
    <row r="982" spans="1:4" x14ac:dyDescent="0.25">
      <c r="A982" s="1">
        <v>39832</v>
      </c>
      <c r="B982">
        <v>1954.43798828125</v>
      </c>
      <c r="C982">
        <f>100*LN(B982/B981)</f>
        <v>1.7670177652780259</v>
      </c>
      <c r="D982">
        <v>1.6358197410816659</v>
      </c>
    </row>
    <row r="983" spans="1:4" x14ac:dyDescent="0.25">
      <c r="A983" s="1">
        <v>39833</v>
      </c>
      <c r="B983">
        <v>1986.67199707031</v>
      </c>
      <c r="C983">
        <f>100*LN(B983/B982)</f>
        <v>1.6358197410816659</v>
      </c>
      <c r="D983">
        <v>0.37354835025439043</v>
      </c>
    </row>
    <row r="984" spans="1:4" x14ac:dyDescent="0.25">
      <c r="A984" s="1">
        <v>39834</v>
      </c>
      <c r="B984">
        <v>1994.10705566406</v>
      </c>
      <c r="C984">
        <f>100*LN(B984/B983)</f>
        <v>0.37354835025439043</v>
      </c>
      <c r="D984">
        <v>-0.45693888648138808</v>
      </c>
    </row>
    <row r="985" spans="1:4" x14ac:dyDescent="0.25">
      <c r="A985" s="1">
        <v>39835</v>
      </c>
      <c r="B985">
        <v>1985.01599121093</v>
      </c>
      <c r="C985">
        <f>100*LN(B985/B984)</f>
        <v>-0.45693888648138808</v>
      </c>
      <c r="D985">
        <v>0.99926762656391888</v>
      </c>
    </row>
    <row r="986" spans="1:4" x14ac:dyDescent="0.25">
      <c r="A986" s="1">
        <v>39836</v>
      </c>
      <c r="B986">
        <v>2004.95104980468</v>
      </c>
      <c r="C986">
        <f>100*LN(B986/B985)</f>
        <v>0.99926762656391888</v>
      </c>
      <c r="D986">
        <v>-0.71549202259142941</v>
      </c>
    </row>
    <row r="987" spans="1:4" x14ac:dyDescent="0.25">
      <c r="A987" s="1">
        <v>39846</v>
      </c>
      <c r="B987">
        <v>1990.65698242187</v>
      </c>
      <c r="C987">
        <f>100*LN(B987/B986)</f>
        <v>-0.71549202259142941</v>
      </c>
      <c r="D987">
        <v>1.0506950727819533</v>
      </c>
    </row>
    <row r="988" spans="1:4" x14ac:dyDescent="0.25">
      <c r="A988" s="1">
        <v>39847</v>
      </c>
      <c r="B988">
        <v>2011.68298339843</v>
      </c>
      <c r="C988">
        <f>100*LN(B988/B987)</f>
        <v>1.0506950727819533</v>
      </c>
      <c r="D988">
        <v>2.4126513186381469</v>
      </c>
    </row>
    <row r="989" spans="1:4" x14ac:dyDescent="0.25">
      <c r="A989" s="1">
        <v>39848</v>
      </c>
      <c r="B989">
        <v>2060.80810546875</v>
      </c>
      <c r="C989">
        <f>100*LN(B989/B988)</f>
        <v>2.4126513186381469</v>
      </c>
      <c r="D989">
        <v>2.2522374414362409</v>
      </c>
    </row>
    <row r="990" spans="1:4" x14ac:dyDescent="0.25">
      <c r="A990" s="1">
        <v>39849</v>
      </c>
      <c r="B990">
        <v>2107.7490234375</v>
      </c>
      <c r="C990">
        <f>100*LN(B990/B989)</f>
        <v>2.2522374414362409</v>
      </c>
      <c r="D990">
        <v>-0.46274433118335667</v>
      </c>
    </row>
    <row r="991" spans="1:4" x14ac:dyDescent="0.25">
      <c r="A991" s="1">
        <v>39850</v>
      </c>
      <c r="B991">
        <v>2098.01806640625</v>
      </c>
      <c r="C991">
        <f>100*LN(B991/B990)</f>
        <v>-0.46274433118335667</v>
      </c>
      <c r="D991">
        <v>3.8899949055063061</v>
      </c>
    </row>
    <row r="992" spans="1:4" x14ac:dyDescent="0.25">
      <c r="A992" s="1">
        <v>39853</v>
      </c>
      <c r="B992">
        <v>2181.23901367187</v>
      </c>
      <c r="C992">
        <f>100*LN(B992/B991)</f>
        <v>3.8899949055063061</v>
      </c>
      <c r="D992">
        <v>1.9735347828135548</v>
      </c>
    </row>
    <row r="993" spans="1:4" x14ac:dyDescent="0.25">
      <c r="A993" s="1">
        <v>39854</v>
      </c>
      <c r="B993">
        <v>2224.71411132812</v>
      </c>
      <c r="C993">
        <f>100*LN(B993/B992)</f>
        <v>1.9735347828135548</v>
      </c>
      <c r="D993">
        <v>1.8017370866503981</v>
      </c>
    </row>
    <row r="994" spans="1:4" x14ac:dyDescent="0.25">
      <c r="A994" s="1">
        <v>39855</v>
      </c>
      <c r="B994">
        <v>2265.16088867187</v>
      </c>
      <c r="C994">
        <f>100*LN(B994/B993)</f>
        <v>1.8017370866503981</v>
      </c>
      <c r="D994">
        <v>-0.1918179366940751</v>
      </c>
    </row>
    <row r="995" spans="1:4" x14ac:dyDescent="0.25">
      <c r="A995" s="1">
        <v>39856</v>
      </c>
      <c r="B995">
        <v>2260.82006835937</v>
      </c>
      <c r="C995">
        <f>100*LN(B995/B994)</f>
        <v>-0.1918179366940751</v>
      </c>
      <c r="D995">
        <v>-0.56461692622417881</v>
      </c>
    </row>
    <row r="996" spans="1:4" x14ac:dyDescent="0.25">
      <c r="A996" s="1">
        <v>39857</v>
      </c>
      <c r="B996">
        <v>2248.09106445312</v>
      </c>
      <c r="C996">
        <f>100*LN(B996/B995)</f>
        <v>-0.56461692622417881</v>
      </c>
      <c r="D996">
        <v>3.1827063056260778</v>
      </c>
    </row>
    <row r="997" spans="1:4" x14ac:dyDescent="0.25">
      <c r="A997" s="1">
        <v>39860</v>
      </c>
      <c r="B997">
        <v>2320.7919921875</v>
      </c>
      <c r="C997">
        <f>100*LN(B997/B996)</f>
        <v>3.1827063056260778</v>
      </c>
      <c r="D997">
        <v>2.912832879325876</v>
      </c>
    </row>
    <row r="998" spans="1:4" x14ac:dyDescent="0.25">
      <c r="A998" s="1">
        <v>39861</v>
      </c>
      <c r="B998">
        <v>2389.38696289062</v>
      </c>
      <c r="C998">
        <f>100*LN(B998/B997)</f>
        <v>2.912832879325876</v>
      </c>
      <c r="D998">
        <v>-2.9710659156018413</v>
      </c>
    </row>
    <row r="999" spans="1:4" x14ac:dyDescent="0.25">
      <c r="A999" s="1">
        <v>39862</v>
      </c>
      <c r="B999">
        <v>2319.44091796875</v>
      </c>
      <c r="C999">
        <f>100*LN(B999/B998)</f>
        <v>-2.9710659156018413</v>
      </c>
      <c r="D999">
        <v>-4.8396075463278425</v>
      </c>
    </row>
    <row r="1000" spans="1:4" x14ac:dyDescent="0.25">
      <c r="A1000" s="1">
        <v>39863</v>
      </c>
      <c r="B1000">
        <v>2209.86206054687</v>
      </c>
      <c r="C1000">
        <f>100*LN(B1000/B999)</f>
        <v>-4.8396075463278425</v>
      </c>
      <c r="D1000">
        <v>0.77814184824379562</v>
      </c>
    </row>
    <row r="1001" spans="1:4" x14ac:dyDescent="0.25">
      <c r="A1001" s="1">
        <v>39864</v>
      </c>
      <c r="B1001">
        <v>2227.125</v>
      </c>
      <c r="C1001">
        <f>100*LN(B1001/B1000)</f>
        <v>0.77814184824379562</v>
      </c>
      <c r="D1001">
        <v>1.5307077900943493</v>
      </c>
    </row>
    <row r="1002" spans="1:4" x14ac:dyDescent="0.25">
      <c r="A1002" s="1">
        <v>39867</v>
      </c>
      <c r="B1002">
        <v>2261.47802734375</v>
      </c>
      <c r="C1002">
        <f>100*LN(B1002/B1001)</f>
        <v>1.5307077900943493</v>
      </c>
      <c r="D1002">
        <v>1.9399162197900131</v>
      </c>
    </row>
    <row r="1003" spans="1:4" x14ac:dyDescent="0.25">
      <c r="A1003" s="1">
        <v>39868</v>
      </c>
      <c r="B1003">
        <v>2305.77709960937</v>
      </c>
      <c r="C1003">
        <f>100*LN(B1003/B1002)</f>
        <v>1.9399162197900131</v>
      </c>
      <c r="D1003">
        <v>-4.6663143243035758</v>
      </c>
    </row>
    <row r="1004" spans="1:4" x14ac:dyDescent="0.25">
      <c r="A1004" s="1">
        <v>39869</v>
      </c>
      <c r="B1004">
        <v>2200.65405273437</v>
      </c>
      <c r="C1004">
        <f>100*LN(B1004/B1003)</f>
        <v>-4.6663143243035758</v>
      </c>
      <c r="D1004">
        <v>0.26864620567164466</v>
      </c>
    </row>
    <row r="1005" spans="1:4" x14ac:dyDescent="0.25">
      <c r="A1005" s="1">
        <v>39870</v>
      </c>
      <c r="B1005">
        <v>2206.57397460937</v>
      </c>
      <c r="C1005">
        <f>100*LN(B1005/B1004)</f>
        <v>0.26864620567164466</v>
      </c>
      <c r="D1005">
        <v>-3.9435076997084746</v>
      </c>
    </row>
    <row r="1006" spans="1:4" x14ac:dyDescent="0.25">
      <c r="A1006" s="1">
        <v>39871</v>
      </c>
      <c r="B1006">
        <v>2121.2509765625</v>
      </c>
      <c r="C1006">
        <f>100*LN(B1006/B1005)</f>
        <v>-3.9435076997084746</v>
      </c>
      <c r="D1006">
        <v>-1.826786517045579</v>
      </c>
    </row>
    <row r="1007" spans="1:4" x14ac:dyDescent="0.25">
      <c r="A1007" s="1">
        <v>39874</v>
      </c>
      <c r="B1007">
        <v>2082.85205078125</v>
      </c>
      <c r="C1007">
        <f>100*LN(B1007/B1006)</f>
        <v>-1.826786517045579</v>
      </c>
      <c r="D1007">
        <v>0.50738671965940463</v>
      </c>
    </row>
    <row r="1008" spans="1:4" x14ac:dyDescent="0.25">
      <c r="A1008" s="1">
        <v>39875</v>
      </c>
      <c r="B1008">
        <v>2093.44702148437</v>
      </c>
      <c r="C1008">
        <f>100*LN(B1008/B1007)</f>
        <v>0.50738671965940463</v>
      </c>
      <c r="D1008">
        <v>-1.0572371494937562</v>
      </c>
    </row>
    <row r="1009" spans="1:4" x14ac:dyDescent="0.25">
      <c r="A1009" s="1">
        <v>39876</v>
      </c>
      <c r="B1009">
        <v>2071.43090820312</v>
      </c>
      <c r="C1009">
        <f>100*LN(B1009/B1008)</f>
        <v>-1.0572371494937562</v>
      </c>
      <c r="D1009">
        <v>5.935687673601965</v>
      </c>
    </row>
    <row r="1010" spans="1:4" x14ac:dyDescent="0.25">
      <c r="A1010" s="1">
        <v>39877</v>
      </c>
      <c r="B1010">
        <v>2198.10693359375</v>
      </c>
      <c r="C1010">
        <f>100*LN(B1010/B1009)</f>
        <v>5.935687673601965</v>
      </c>
      <c r="D1010">
        <v>1.0395225406218118</v>
      </c>
    </row>
    <row r="1011" spans="1:4" x14ac:dyDescent="0.25">
      <c r="A1011" s="1">
        <v>39878</v>
      </c>
      <c r="B1011">
        <v>2221.07592773437</v>
      </c>
      <c r="C1011">
        <f>100*LN(B1011/B1010)</f>
        <v>1.0395225406218118</v>
      </c>
      <c r="D1011">
        <v>-1.2718032690540444</v>
      </c>
    </row>
    <row r="1012" spans="1:4" x14ac:dyDescent="0.25">
      <c r="A1012" s="1">
        <v>39881</v>
      </c>
      <c r="B1012">
        <v>2193.00708007812</v>
      </c>
      <c r="C1012">
        <f>100*LN(B1012/B1011)</f>
        <v>-1.2718032690540444</v>
      </c>
      <c r="D1012">
        <v>-3.4448327603044429</v>
      </c>
    </row>
    <row r="1013" spans="1:4" x14ac:dyDescent="0.25">
      <c r="A1013" s="1">
        <v>39882</v>
      </c>
      <c r="B1013">
        <v>2118.748046875</v>
      </c>
      <c r="C1013">
        <f>100*LN(B1013/B1012)</f>
        <v>-3.4448327603044429</v>
      </c>
      <c r="D1013">
        <v>1.8619721943334893</v>
      </c>
    </row>
    <row r="1014" spans="1:4" x14ac:dyDescent="0.25">
      <c r="A1014" s="1">
        <v>39883</v>
      </c>
      <c r="B1014">
        <v>2158.56811523437</v>
      </c>
      <c r="C1014">
        <f>100*LN(B1014/B1013)</f>
        <v>1.8619721943334893</v>
      </c>
      <c r="D1014">
        <v>-0.90950201786852547</v>
      </c>
    </row>
    <row r="1015" spans="1:4" x14ac:dyDescent="0.25">
      <c r="A1015" s="1">
        <v>39884</v>
      </c>
      <c r="B1015">
        <v>2139.02490234375</v>
      </c>
      <c r="C1015">
        <f>100*LN(B1015/B1014)</f>
        <v>-0.90950201786852547</v>
      </c>
      <c r="D1015">
        <v>-0.2407636070550567</v>
      </c>
    </row>
    <row r="1016" spans="1:4" x14ac:dyDescent="0.25">
      <c r="A1016" s="1">
        <v>39885</v>
      </c>
      <c r="B1016">
        <v>2133.88110351562</v>
      </c>
      <c r="C1016">
        <f>100*LN(B1016/B1015)</f>
        <v>-0.2407636070550567</v>
      </c>
      <c r="D1016">
        <v>-0.23614944602034835</v>
      </c>
    </row>
    <row r="1017" spans="1:4" x14ac:dyDescent="0.25">
      <c r="A1017" s="1">
        <v>39888</v>
      </c>
      <c r="B1017">
        <v>2128.84790039062</v>
      </c>
      <c r="C1017">
        <f>100*LN(B1017/B1016)</f>
        <v>-0.23614944602034835</v>
      </c>
      <c r="D1017">
        <v>1.1416435195576105</v>
      </c>
    </row>
    <row r="1018" spans="1:4" x14ac:dyDescent="0.25">
      <c r="A1018" s="1">
        <v>39889</v>
      </c>
      <c r="B1018">
        <v>2153.291015625</v>
      </c>
      <c r="C1018">
        <f>100*LN(B1018/B1017)</f>
        <v>1.1416435195576105</v>
      </c>
      <c r="D1018">
        <v>2.9755448064965035</v>
      </c>
    </row>
    <row r="1019" spans="1:4" x14ac:dyDescent="0.25">
      <c r="A1019" s="1">
        <v>39890</v>
      </c>
      <c r="B1019">
        <v>2218.32592773437</v>
      </c>
      <c r="C1019">
        <f>100*LN(B1019/B1018)</f>
        <v>2.9755448064965035</v>
      </c>
      <c r="D1019">
        <v>0.24309367676614077</v>
      </c>
    </row>
    <row r="1020" spans="1:4" x14ac:dyDescent="0.25">
      <c r="A1020" s="1">
        <v>39891</v>
      </c>
      <c r="B1020">
        <v>2223.72509765625</v>
      </c>
      <c r="C1020">
        <f>100*LN(B1020/B1019)</f>
        <v>0.24309367676614077</v>
      </c>
      <c r="D1020">
        <v>1.8726055214417805</v>
      </c>
    </row>
    <row r="1021" spans="1:4" x14ac:dyDescent="0.25">
      <c r="A1021" s="1">
        <v>39892</v>
      </c>
      <c r="B1021">
        <v>2265.75903320312</v>
      </c>
      <c r="C1021">
        <f>100*LN(B1021/B1020)</f>
        <v>1.8726055214417805</v>
      </c>
      <c r="D1021">
        <v>0.67422292733190647</v>
      </c>
    </row>
    <row r="1022" spans="1:4" x14ac:dyDescent="0.25">
      <c r="A1022" s="1">
        <v>39895</v>
      </c>
      <c r="B1022">
        <v>2281.0869140625</v>
      </c>
      <c r="C1022">
        <f>100*LN(B1022/B1021)</f>
        <v>0.67422292733190647</v>
      </c>
      <c r="D1022">
        <v>1.9274414878092683</v>
      </c>
    </row>
    <row r="1023" spans="1:4" x14ac:dyDescent="0.25">
      <c r="A1023" s="1">
        <v>39896</v>
      </c>
      <c r="B1023">
        <v>2325.47998046875</v>
      </c>
      <c r="C1023">
        <f>100*LN(B1023/B1022)</f>
        <v>1.9274414878092683</v>
      </c>
      <c r="D1023">
        <v>0.55489932804490238</v>
      </c>
    </row>
    <row r="1024" spans="1:4" x14ac:dyDescent="0.25">
      <c r="A1024" s="1">
        <v>39897</v>
      </c>
      <c r="B1024">
        <v>2338.419921875</v>
      </c>
      <c r="C1024">
        <f>100*LN(B1024/B1023)</f>
        <v>0.55489932804490238</v>
      </c>
      <c r="D1024">
        <v>-2.0244857632082445</v>
      </c>
    </row>
    <row r="1025" spans="1:4" x14ac:dyDescent="0.25">
      <c r="A1025" s="1">
        <v>39898</v>
      </c>
      <c r="B1025">
        <v>2291.55493164062</v>
      </c>
      <c r="C1025">
        <f>100*LN(B1025/B1024)</f>
        <v>-2.0244857632082445</v>
      </c>
      <c r="D1025">
        <v>3.0152838805076216</v>
      </c>
    </row>
    <row r="1026" spans="1:4" x14ac:dyDescent="0.25">
      <c r="A1026" s="1">
        <v>39899</v>
      </c>
      <c r="B1026">
        <v>2361.7041015625</v>
      </c>
      <c r="C1026">
        <f>100*LN(B1026/B1025)</f>
        <v>3.0152838805076216</v>
      </c>
      <c r="D1026">
        <v>0.53773375719487726</v>
      </c>
    </row>
    <row r="1027" spans="1:4" x14ac:dyDescent="0.25">
      <c r="A1027" s="1">
        <v>39902</v>
      </c>
      <c r="B1027">
        <v>2374.43798828125</v>
      </c>
      <c r="C1027">
        <f>100*LN(B1027/B1026)</f>
        <v>0.53773375719487726</v>
      </c>
      <c r="D1027">
        <v>-0.69299909052305886</v>
      </c>
    </row>
    <row r="1028" spans="1:4" x14ac:dyDescent="0.25">
      <c r="A1028" s="1">
        <v>39903</v>
      </c>
      <c r="B1028">
        <v>2358.0400390625</v>
      </c>
      <c r="C1028">
        <f>100*LN(B1028/B1027)</f>
        <v>-0.69299909052305886</v>
      </c>
      <c r="D1028">
        <v>0.64139050704929246</v>
      </c>
    </row>
    <row r="1029" spans="1:4" x14ac:dyDescent="0.25">
      <c r="A1029" s="1">
        <v>39904</v>
      </c>
      <c r="B1029">
        <v>2373.212890625</v>
      </c>
      <c r="C1029">
        <f>100*LN(B1029/B1028)</f>
        <v>0.64139050704929246</v>
      </c>
      <c r="D1029">
        <v>1.4558937396710376</v>
      </c>
    </row>
    <row r="1030" spans="1:4" x14ac:dyDescent="0.25">
      <c r="A1030" s="1">
        <v>39905</v>
      </c>
      <c r="B1030">
        <v>2408.01708984375</v>
      </c>
      <c r="C1030">
        <f>100*LN(B1030/B1029)</f>
        <v>1.4558937396710376</v>
      </c>
      <c r="D1030">
        <v>0.71478990999661651</v>
      </c>
    </row>
    <row r="1031" spans="1:4" x14ac:dyDescent="0.25">
      <c r="A1031" s="1">
        <v>39906</v>
      </c>
      <c r="B1031">
        <v>2425.291015625</v>
      </c>
      <c r="C1031">
        <f>100*LN(B1031/B1030)</f>
        <v>0.71478990999661651</v>
      </c>
      <c r="D1031">
        <v>-0.22756917302385027</v>
      </c>
    </row>
    <row r="1032" spans="1:4" x14ac:dyDescent="0.25">
      <c r="A1032" s="1">
        <v>39910</v>
      </c>
      <c r="B1032">
        <v>2419.77807617187</v>
      </c>
      <c r="C1032">
        <f>100*LN(B1032/B1031)</f>
        <v>-0.22756917302385027</v>
      </c>
      <c r="D1032">
        <v>0.79868580506474141</v>
      </c>
    </row>
    <row r="1033" spans="1:4" x14ac:dyDescent="0.25">
      <c r="A1033" s="1">
        <v>39911</v>
      </c>
      <c r="B1033">
        <v>2439.18188476562</v>
      </c>
      <c r="C1033">
        <f>100*LN(B1033/B1032)</f>
        <v>0.79868580506474141</v>
      </c>
      <c r="D1033">
        <v>-3.8360743177839307</v>
      </c>
    </row>
    <row r="1034" spans="1:4" x14ac:dyDescent="0.25">
      <c r="A1034" s="1">
        <v>39912</v>
      </c>
      <c r="B1034">
        <v>2347.38500976562</v>
      </c>
      <c r="C1034">
        <f>100*LN(B1034/B1033)</f>
        <v>-3.8360743177839307</v>
      </c>
      <c r="D1034">
        <v>1.3746428862431133</v>
      </c>
    </row>
    <row r="1035" spans="1:4" x14ac:dyDescent="0.25">
      <c r="A1035" s="1">
        <v>39913</v>
      </c>
      <c r="B1035">
        <v>2379.8759765625</v>
      </c>
      <c r="C1035">
        <f>100*LN(B1035/B1034)</f>
        <v>1.3746428862431133</v>
      </c>
      <c r="D1035">
        <v>2.6680163119945073</v>
      </c>
    </row>
    <row r="1036" spans="1:4" x14ac:dyDescent="0.25">
      <c r="A1036" s="1">
        <v>39916</v>
      </c>
      <c r="B1036">
        <v>2444.22607421875</v>
      </c>
      <c r="C1036">
        <f>100*LN(B1036/B1035)</f>
        <v>2.6680163119945073</v>
      </c>
      <c r="D1036">
        <v>2.8027601618888802</v>
      </c>
    </row>
    <row r="1037" spans="1:4" x14ac:dyDescent="0.25">
      <c r="A1037" s="1">
        <v>39917</v>
      </c>
      <c r="B1037">
        <v>2513.70092773437</v>
      </c>
      <c r="C1037">
        <f>100*LN(B1037/B1036)</f>
        <v>2.8027601618888802</v>
      </c>
      <c r="D1037">
        <v>0.53482755753054356</v>
      </c>
    </row>
    <row r="1038" spans="1:4" x14ac:dyDescent="0.25">
      <c r="A1038" s="1">
        <v>39918</v>
      </c>
      <c r="B1038">
        <v>2527.18090820312</v>
      </c>
      <c r="C1038">
        <f>100*LN(B1038/B1037)</f>
        <v>0.53482755753054356</v>
      </c>
      <c r="D1038">
        <v>0.35056662017051815</v>
      </c>
    </row>
    <row r="1039" spans="1:4" x14ac:dyDescent="0.25">
      <c r="A1039" s="1">
        <v>39919</v>
      </c>
      <c r="B1039">
        <v>2536.05590820312</v>
      </c>
      <c r="C1039">
        <f>100*LN(B1039/B1038)</f>
        <v>0.35056662017051815</v>
      </c>
      <c r="D1039">
        <v>-7.581077293972957E-2</v>
      </c>
    </row>
    <row r="1040" spans="1:4" x14ac:dyDescent="0.25">
      <c r="A1040" s="1">
        <v>39920</v>
      </c>
      <c r="B1040">
        <v>2534.13403320312</v>
      </c>
      <c r="C1040">
        <f>100*LN(B1040/B1039)</f>
        <v>-7.581077293972957E-2</v>
      </c>
      <c r="D1040">
        <v>-1.1988456588857559</v>
      </c>
    </row>
    <row r="1041" spans="1:4" x14ac:dyDescent="0.25">
      <c r="A1041" s="1">
        <v>39923</v>
      </c>
      <c r="B1041">
        <v>2503.93505859375</v>
      </c>
      <c r="C1041">
        <f>100*LN(B1041/B1040)</f>
        <v>-1.1988456588857559</v>
      </c>
      <c r="D1041">
        <v>2.1149517942989235</v>
      </c>
    </row>
    <row r="1042" spans="1:4" x14ac:dyDescent="0.25">
      <c r="A1042" s="1">
        <v>39924</v>
      </c>
      <c r="B1042">
        <v>2557.4560546875</v>
      </c>
      <c r="C1042">
        <f>100*LN(B1042/B1041)</f>
        <v>2.1149517942989235</v>
      </c>
      <c r="D1042">
        <v>-0.84928718300353157</v>
      </c>
    </row>
    <row r="1043" spans="1:4" x14ac:dyDescent="0.25">
      <c r="A1043" s="1">
        <v>39925</v>
      </c>
      <c r="B1043">
        <v>2535.82788085937</v>
      </c>
      <c r="C1043">
        <f>100*LN(B1043/B1042)</f>
        <v>-0.84928718300353157</v>
      </c>
      <c r="D1043">
        <v>-2.9811830591722002</v>
      </c>
    </row>
    <row r="1044" spans="1:4" x14ac:dyDescent="0.25">
      <c r="A1044" s="1">
        <v>39926</v>
      </c>
      <c r="B1044">
        <v>2461.34594726562</v>
      </c>
      <c r="C1044">
        <f>100*LN(B1044/B1043)</f>
        <v>-2.9811830591722002</v>
      </c>
      <c r="D1044">
        <v>0.1059084528784891</v>
      </c>
    </row>
    <row r="1045" spans="1:4" x14ac:dyDescent="0.25">
      <c r="A1045" s="1">
        <v>39927</v>
      </c>
      <c r="B1045">
        <v>2463.9541015625</v>
      </c>
      <c r="C1045">
        <f>100*LN(B1045/B1044)</f>
        <v>0.1059084528784891</v>
      </c>
      <c r="D1045">
        <v>-0.6253039177508104</v>
      </c>
    </row>
    <row r="1046" spans="1:4" x14ac:dyDescent="0.25">
      <c r="A1046" s="1">
        <v>39930</v>
      </c>
      <c r="B1046">
        <v>2448.59497070312</v>
      </c>
      <c r="C1046">
        <f>100*LN(B1046/B1045)</f>
        <v>-0.6253039177508104</v>
      </c>
      <c r="D1046">
        <v>-1.7819828484679179</v>
      </c>
    </row>
    <row r="1047" spans="1:4" x14ac:dyDescent="0.25">
      <c r="A1047" s="1">
        <v>39931</v>
      </c>
      <c r="B1047">
        <v>2405.34790039062</v>
      </c>
      <c r="C1047">
        <f>100*LN(B1047/B1046)</f>
        <v>-1.7819828484679179</v>
      </c>
      <c r="D1047">
        <v>-0.16268305109691741</v>
      </c>
    </row>
    <row r="1048" spans="1:4" x14ac:dyDescent="0.25">
      <c r="A1048" s="1">
        <v>39932</v>
      </c>
      <c r="B1048">
        <v>2401.43798828125</v>
      </c>
      <c r="C1048">
        <f>100*LN(B1048/B1047)</f>
        <v>-0.16268305109691741</v>
      </c>
      <c r="D1048">
        <v>2.7418136360090473</v>
      </c>
    </row>
    <row r="1049" spans="1:4" x14ac:dyDescent="0.25">
      <c r="A1049" s="1">
        <v>39933</v>
      </c>
      <c r="B1049">
        <v>2468.19189453125</v>
      </c>
      <c r="C1049">
        <f>100*LN(B1049/B1048)</f>
        <v>2.7418136360090473</v>
      </c>
      <c r="D1049">
        <v>0.37920184691827336</v>
      </c>
    </row>
    <row r="1050" spans="1:4" x14ac:dyDescent="0.25">
      <c r="A1050" s="1">
        <v>39937</v>
      </c>
      <c r="B1050">
        <v>2477.56909179687</v>
      </c>
      <c r="C1050">
        <f>100*LN(B1050/B1049)</f>
        <v>0.37920184691827336</v>
      </c>
      <c r="D1050">
        <v>3.2694574231796856</v>
      </c>
    </row>
    <row r="1051" spans="1:4" x14ac:dyDescent="0.25">
      <c r="A1051" s="1">
        <v>39938</v>
      </c>
      <c r="B1051">
        <v>2559.91088867187</v>
      </c>
      <c r="C1051">
        <f>100*LN(B1051/B1050)</f>
        <v>3.2694574231796856</v>
      </c>
      <c r="D1051">
        <v>0.28966926775847424</v>
      </c>
    </row>
    <row r="1052" spans="1:4" x14ac:dyDescent="0.25">
      <c r="A1052" s="1">
        <v>39939</v>
      </c>
      <c r="B1052">
        <v>2567.3369140625</v>
      </c>
      <c r="C1052">
        <f>100*LN(B1052/B1051)</f>
        <v>0.28966926775847424</v>
      </c>
      <c r="D1052">
        <v>0.97612417360618875</v>
      </c>
    </row>
    <row r="1053" spans="1:4" x14ac:dyDescent="0.25">
      <c r="A1053" s="1">
        <v>39940</v>
      </c>
      <c r="B1053">
        <v>2592.52001953125</v>
      </c>
      <c r="C1053">
        <f>100*LN(B1053/B1052)</f>
        <v>0.97612417360618875</v>
      </c>
      <c r="D1053">
        <v>0.18986646328603135</v>
      </c>
    </row>
    <row r="1054" spans="1:4" x14ac:dyDescent="0.25">
      <c r="A1054" s="1">
        <v>39941</v>
      </c>
      <c r="B1054">
        <v>2597.44702148437</v>
      </c>
      <c r="C1054">
        <f>100*LN(B1054/B1053)</f>
        <v>0.18986646328603135</v>
      </c>
      <c r="D1054">
        <v>1.0797539765562676</v>
      </c>
    </row>
    <row r="1055" spans="1:4" x14ac:dyDescent="0.25">
      <c r="A1055" s="1">
        <v>39944</v>
      </c>
      <c r="B1055">
        <v>2625.64501953125</v>
      </c>
      <c r="C1055">
        <f>100*LN(B1055/B1054)</f>
        <v>1.0797539765562676</v>
      </c>
      <c r="D1055">
        <v>-1.7635228219931081</v>
      </c>
    </row>
    <row r="1056" spans="1:4" x14ac:dyDescent="0.25">
      <c r="A1056" s="1">
        <v>39945</v>
      </c>
      <c r="B1056">
        <v>2579.7470703125</v>
      </c>
      <c r="C1056">
        <f>100*LN(B1056/B1055)</f>
        <v>-1.7635228219931081</v>
      </c>
      <c r="D1056">
        <v>1.4785050476558153</v>
      </c>
    </row>
    <row r="1057" spans="1:4" x14ac:dyDescent="0.25">
      <c r="A1057" s="1">
        <v>39946</v>
      </c>
      <c r="B1057">
        <v>2618.17211914062</v>
      </c>
      <c r="C1057">
        <f>100*LN(B1057/B1056)</f>
        <v>1.4785050476558153</v>
      </c>
      <c r="D1057">
        <v>1.7264543667296486</v>
      </c>
    </row>
    <row r="1058" spans="1:4" x14ac:dyDescent="0.25">
      <c r="A1058" s="1">
        <v>39947</v>
      </c>
      <c r="B1058">
        <v>2663.76611328125</v>
      </c>
      <c r="C1058">
        <f>100*LN(B1058/B1057)</f>
        <v>1.7264543667296486</v>
      </c>
      <c r="D1058">
        <v>-0.90048543544016157</v>
      </c>
    </row>
    <row r="1059" spans="1:4" x14ac:dyDescent="0.25">
      <c r="A1059" s="1">
        <v>39948</v>
      </c>
      <c r="B1059">
        <v>2639.88696289062</v>
      </c>
      <c r="C1059">
        <f>100*LN(B1059/B1058)</f>
        <v>-0.90048543544016157</v>
      </c>
      <c r="D1059">
        <v>0.20343712159347568</v>
      </c>
    </row>
    <row r="1060" spans="1:4" x14ac:dyDescent="0.25">
      <c r="A1060" s="1">
        <v>39951</v>
      </c>
      <c r="B1060">
        <v>2645.26293945312</v>
      </c>
      <c r="C1060">
        <f>100*LN(B1060/B1059)</f>
        <v>0.20343712159347568</v>
      </c>
      <c r="D1060">
        <v>0.28373192717726536</v>
      </c>
    </row>
    <row r="1061" spans="1:4" x14ac:dyDescent="0.25">
      <c r="A1061" s="1">
        <v>39952</v>
      </c>
      <c r="B1061">
        <v>2652.77905273437</v>
      </c>
      <c r="C1061">
        <f>100*LN(B1061/B1060)</f>
        <v>0.28373192717726536</v>
      </c>
      <c r="D1061">
        <v>0.8970135098638008</v>
      </c>
    </row>
    <row r="1062" spans="1:4" x14ac:dyDescent="0.25">
      <c r="A1062" s="1">
        <v>39953</v>
      </c>
      <c r="B1062">
        <v>2676.68188476562</v>
      </c>
      <c r="C1062">
        <f>100*LN(B1062/B1061)</f>
        <v>0.8970135098638008</v>
      </c>
      <c r="D1062">
        <v>-0.94848185706939248</v>
      </c>
    </row>
    <row r="1063" spans="1:4" x14ac:dyDescent="0.25">
      <c r="A1063" s="1">
        <v>39954</v>
      </c>
      <c r="B1063">
        <v>2651.4140625</v>
      </c>
      <c r="C1063">
        <f>100*LN(B1063/B1062)</f>
        <v>-0.94848185706939248</v>
      </c>
      <c r="D1063">
        <v>-1.5504572118541313</v>
      </c>
    </row>
    <row r="1064" spans="1:4" x14ac:dyDescent="0.25">
      <c r="A1064" s="1">
        <v>39955</v>
      </c>
      <c r="B1064">
        <v>2610.6220703125</v>
      </c>
      <c r="C1064">
        <f>100*LN(B1064/B1063)</f>
        <v>-1.5504572118541313</v>
      </c>
      <c r="D1064">
        <v>-0.50001787025678091</v>
      </c>
    </row>
    <row r="1065" spans="1:4" x14ac:dyDescent="0.25">
      <c r="A1065" s="1">
        <v>39958</v>
      </c>
      <c r="B1065">
        <v>2597.60107421875</v>
      </c>
      <c r="C1065">
        <f>100*LN(B1065/B1064)</f>
        <v>-0.50001787025678091</v>
      </c>
      <c r="D1065">
        <v>0.47657011372861258</v>
      </c>
    </row>
    <row r="1066" spans="1:4" x14ac:dyDescent="0.25">
      <c r="A1066" s="1">
        <v>39959</v>
      </c>
      <c r="B1066">
        <v>2610.01000976562</v>
      </c>
      <c r="C1066">
        <f>100*LN(B1066/B1065)</f>
        <v>0.47657011372861258</v>
      </c>
      <c r="D1066">
        <v>-0.82465440999101081</v>
      </c>
    </row>
    <row r="1067" spans="1:4" x14ac:dyDescent="0.25">
      <c r="A1067" s="1">
        <v>39960</v>
      </c>
      <c r="B1067">
        <v>2588.57495117187</v>
      </c>
      <c r="C1067">
        <f>100*LN(B1067/B1066)</f>
        <v>-0.82465440999101081</v>
      </c>
      <c r="D1067">
        <v>1.6989756167201024</v>
      </c>
    </row>
    <row r="1068" spans="1:4" x14ac:dyDescent="0.25">
      <c r="A1068" s="1">
        <v>39965</v>
      </c>
      <c r="B1068">
        <v>2632.92993164062</v>
      </c>
      <c r="C1068">
        <f>100*LN(B1068/B1067)</f>
        <v>1.6989756167201024</v>
      </c>
      <c r="D1068">
        <v>3.3005100063343362</v>
      </c>
    </row>
    <row r="1069" spans="1:4" x14ac:dyDescent="0.25">
      <c r="A1069" s="1">
        <v>39966</v>
      </c>
      <c r="B1069">
        <v>2721.28002929687</v>
      </c>
      <c r="C1069">
        <f>100*LN(B1069/B1068)</f>
        <v>3.3005100063343362</v>
      </c>
      <c r="D1069">
        <v>0.11098806148259896</v>
      </c>
    </row>
    <row r="1070" spans="1:4" x14ac:dyDescent="0.25">
      <c r="A1070" s="1">
        <v>39967</v>
      </c>
      <c r="B1070">
        <v>2724.30200195312</v>
      </c>
      <c r="C1070">
        <f>100*LN(B1070/B1069)</f>
        <v>0.11098806148259896</v>
      </c>
      <c r="D1070">
        <v>1.9731035731072946</v>
      </c>
    </row>
    <row r="1071" spans="1:4" x14ac:dyDescent="0.25">
      <c r="A1071" s="1">
        <v>39968</v>
      </c>
      <c r="B1071">
        <v>2778.58911132812</v>
      </c>
      <c r="C1071">
        <f>100*LN(B1071/B1070)</f>
        <v>1.9731035731072946</v>
      </c>
      <c r="D1071">
        <v>-0.40914433068040235</v>
      </c>
    </row>
    <row r="1072" spans="1:4" x14ac:dyDescent="0.25">
      <c r="A1072" s="1">
        <v>39969</v>
      </c>
      <c r="B1072">
        <v>2767.24389648437</v>
      </c>
      <c r="C1072">
        <f>100*LN(B1072/B1071)</f>
        <v>-0.40914433068040235</v>
      </c>
      <c r="D1072">
        <v>-0.48369797925186098</v>
      </c>
    </row>
    <row r="1073" spans="1:4" x14ac:dyDescent="0.25">
      <c r="A1073" s="1">
        <v>39972</v>
      </c>
      <c r="B1073">
        <v>2753.89111328125</v>
      </c>
      <c r="C1073">
        <f>100*LN(B1073/B1072)</f>
        <v>-0.48369797925186098</v>
      </c>
      <c r="D1073">
        <v>0.5231533231380644</v>
      </c>
    </row>
    <row r="1074" spans="1:4" x14ac:dyDescent="0.25">
      <c r="A1074" s="1">
        <v>39973</v>
      </c>
      <c r="B1074">
        <v>2768.3359375</v>
      </c>
      <c r="C1074">
        <f>100*LN(B1074/B1073)</f>
        <v>0.5231533231380644</v>
      </c>
      <c r="D1074">
        <v>0.70375528243808716</v>
      </c>
    </row>
    <row r="1075" spans="1:4" x14ac:dyDescent="0.25">
      <c r="A1075" s="1">
        <v>39974</v>
      </c>
      <c r="B1075">
        <v>2787.88696289062</v>
      </c>
      <c r="C1075">
        <f>100*LN(B1075/B1074)</f>
        <v>0.70375528243808716</v>
      </c>
      <c r="D1075">
        <v>1.0121224564687363</v>
      </c>
    </row>
    <row r="1076" spans="1:4" x14ac:dyDescent="0.25">
      <c r="A1076" s="1">
        <v>39975</v>
      </c>
      <c r="B1076">
        <v>2816.2470703125</v>
      </c>
      <c r="C1076">
        <f>100*LN(B1076/B1075)</f>
        <v>1.0121224564687363</v>
      </c>
      <c r="D1076">
        <v>-0.67433320764041538</v>
      </c>
    </row>
    <row r="1077" spans="1:4" x14ac:dyDescent="0.25">
      <c r="A1077" s="1">
        <v>39976</v>
      </c>
      <c r="B1077">
        <v>2797.32006835937</v>
      </c>
      <c r="C1077">
        <f>100*LN(B1077/B1076)</f>
        <v>-0.67433320764041538</v>
      </c>
      <c r="D1077">
        <v>-1.9331882524654262</v>
      </c>
    </row>
    <row r="1078" spans="1:4" x14ac:dyDescent="0.25">
      <c r="A1078" s="1">
        <v>39979</v>
      </c>
      <c r="B1078">
        <v>2743.76196289062</v>
      </c>
      <c r="C1078">
        <f>100*LN(B1078/B1077)</f>
        <v>-1.9331882524654262</v>
      </c>
      <c r="D1078">
        <v>1.655000204394081</v>
      </c>
    </row>
    <row r="1079" spans="1:4" x14ac:dyDescent="0.25">
      <c r="A1079" s="1">
        <v>39980</v>
      </c>
      <c r="B1079">
        <v>2789.54907226562</v>
      </c>
      <c r="C1079">
        <f>100*LN(B1079/B1078)</f>
        <v>1.655000204394081</v>
      </c>
      <c r="D1079">
        <v>-0.48610020918061658</v>
      </c>
    </row>
    <row r="1080" spans="1:4" x14ac:dyDescent="0.25">
      <c r="A1080" s="1">
        <v>39981</v>
      </c>
      <c r="B1080">
        <v>2776.02197265625</v>
      </c>
      <c r="C1080">
        <f>100*LN(B1080/B1079)</f>
        <v>-0.48610020918061658</v>
      </c>
      <c r="D1080">
        <v>1.2209313475210157</v>
      </c>
    </row>
    <row r="1081" spans="1:4" x14ac:dyDescent="0.25">
      <c r="A1081" s="1">
        <v>39982</v>
      </c>
      <c r="B1081">
        <v>2810.123046875</v>
      </c>
      <c r="C1081">
        <f>100*LN(B1081/B1080)</f>
        <v>1.2209313475210157</v>
      </c>
      <c r="D1081">
        <v>1.5459286470920459</v>
      </c>
    </row>
    <row r="1082" spans="1:4" x14ac:dyDescent="0.25">
      <c r="A1082" s="1">
        <v>39983</v>
      </c>
      <c r="B1082">
        <v>2853.90307617187</v>
      </c>
      <c r="C1082">
        <f>100*LN(B1082/B1081)</f>
        <v>1.5459286470920459</v>
      </c>
      <c r="D1082">
        <v>0.9273535445953871</v>
      </c>
    </row>
    <row r="1083" spans="1:4" x14ac:dyDescent="0.25">
      <c r="A1083" s="1">
        <v>39986</v>
      </c>
      <c r="B1083">
        <v>2880.49194335937</v>
      </c>
      <c r="C1083">
        <f>100*LN(B1083/B1082)</f>
        <v>0.9273535445953871</v>
      </c>
      <c r="D1083">
        <v>0.54736583015003926</v>
      </c>
    </row>
    <row r="1084" spans="1:4" x14ac:dyDescent="0.25">
      <c r="A1084" s="1">
        <v>39987</v>
      </c>
      <c r="B1084">
        <v>2896.30200195312</v>
      </c>
      <c r="C1084">
        <f>100*LN(B1084/B1083)</f>
        <v>0.54736583015003926</v>
      </c>
      <c r="D1084">
        <v>-0.1245459161471324</v>
      </c>
    </row>
    <row r="1085" spans="1:4" x14ac:dyDescent="0.25">
      <c r="A1085" s="1">
        <v>39988</v>
      </c>
      <c r="B1085">
        <v>2892.69702148437</v>
      </c>
      <c r="C1085">
        <f>100*LN(B1085/B1084)</f>
        <v>-0.1245459161471324</v>
      </c>
      <c r="D1085">
        <v>1.0181367628300146</v>
      </c>
    </row>
    <row r="1086" spans="1:4" x14ac:dyDescent="0.25">
      <c r="A1086" s="1">
        <v>39989</v>
      </c>
      <c r="B1086">
        <v>2922.29907226562</v>
      </c>
      <c r="C1086">
        <f>100*LN(B1086/B1085)</f>
        <v>1.0181367628300146</v>
      </c>
      <c r="D1086">
        <v>9.3951233857099151E-2</v>
      </c>
    </row>
    <row r="1087" spans="1:4" x14ac:dyDescent="0.25">
      <c r="A1087" s="1">
        <v>39990</v>
      </c>
      <c r="B1087">
        <v>2925.0458984375</v>
      </c>
      <c r="C1087">
        <f>100*LN(B1087/B1086)</f>
        <v>9.3951233857099151E-2</v>
      </c>
      <c r="D1087">
        <v>0.10814626658932527</v>
      </c>
    </row>
    <row r="1088" spans="1:4" x14ac:dyDescent="0.25">
      <c r="A1088" s="1">
        <v>39993</v>
      </c>
      <c r="B1088">
        <v>2928.2109375</v>
      </c>
      <c r="C1088">
        <f>100*LN(B1088/B1087)</f>
        <v>0.10814626658932527</v>
      </c>
      <c r="D1088">
        <v>1.5957932830387611</v>
      </c>
    </row>
    <row r="1089" spans="1:4" x14ac:dyDescent="0.25">
      <c r="A1089" s="1">
        <v>39994</v>
      </c>
      <c r="B1089">
        <v>2975.31396484375</v>
      </c>
      <c r="C1089">
        <f>100*LN(B1089/B1088)</f>
        <v>1.5957932830387611</v>
      </c>
      <c r="D1089">
        <v>-0.53758428078293863</v>
      </c>
    </row>
    <row r="1090" spans="1:4" x14ac:dyDescent="0.25">
      <c r="A1090" s="1">
        <v>39995</v>
      </c>
      <c r="B1090">
        <v>2959.36206054687</v>
      </c>
      <c r="C1090">
        <f>100*LN(B1090/B1089)</f>
        <v>-0.53758428078293863</v>
      </c>
      <c r="D1090">
        <v>1.6351514379000089</v>
      </c>
    </row>
    <row r="1091" spans="1:4" x14ac:dyDescent="0.25">
      <c r="A1091" s="1">
        <v>39996</v>
      </c>
      <c r="B1091">
        <v>3008.14990234375</v>
      </c>
      <c r="C1091">
        <f>100*LN(B1091/B1090)</f>
        <v>1.6351514379000089</v>
      </c>
      <c r="D1091">
        <v>1.7172649019011534</v>
      </c>
    </row>
    <row r="1092" spans="1:4" x14ac:dyDescent="0.25">
      <c r="A1092" s="1">
        <v>39997</v>
      </c>
      <c r="B1092">
        <v>3060.25390625</v>
      </c>
      <c r="C1092">
        <f>100*LN(B1092/B1091)</f>
        <v>1.7172649019011534</v>
      </c>
      <c r="D1092">
        <v>0.91445654903595708</v>
      </c>
    </row>
    <row r="1093" spans="1:4" x14ac:dyDescent="0.25">
      <c r="A1093" s="1">
        <v>40000</v>
      </c>
      <c r="B1093">
        <v>3088.36694335937</v>
      </c>
      <c r="C1093">
        <f>100*LN(B1093/B1092)</f>
        <v>0.91445654903595708</v>
      </c>
      <c r="D1093">
        <v>1.1685261099145965</v>
      </c>
    </row>
    <row r="1094" spans="1:4" x14ac:dyDescent="0.25">
      <c r="A1094" s="1">
        <v>40001</v>
      </c>
      <c r="B1094">
        <v>3124.6669921875</v>
      </c>
      <c r="C1094">
        <f>100*LN(B1094/B1093)</f>
        <v>1.1685261099145965</v>
      </c>
      <c r="D1094">
        <v>-1.1334649275557207</v>
      </c>
    </row>
    <row r="1095" spans="1:4" x14ac:dyDescent="0.25">
      <c r="A1095" s="1">
        <v>40002</v>
      </c>
      <c r="B1095">
        <v>3089.44995117187</v>
      </c>
      <c r="C1095">
        <f>100*LN(B1095/B1094)</f>
        <v>-1.1334649275557207</v>
      </c>
      <c r="D1095">
        <v>-0.28122257090120112</v>
      </c>
    </row>
    <row r="1096" spans="1:4" x14ac:dyDescent="0.25">
      <c r="A1096" s="1">
        <v>40003</v>
      </c>
      <c r="B1096">
        <v>3080.77392578125</v>
      </c>
      <c r="C1096">
        <f>100*LN(B1096/B1095)</f>
        <v>-0.28122257090120112</v>
      </c>
      <c r="D1096">
        <v>1.3624417242424798</v>
      </c>
    </row>
    <row r="1097" spans="1:4" x14ac:dyDescent="0.25">
      <c r="A1097" s="1">
        <v>40004</v>
      </c>
      <c r="B1097">
        <v>3123.03491210937</v>
      </c>
      <c r="C1097">
        <f>100*LN(B1097/B1096)</f>
        <v>1.3624417242424798</v>
      </c>
      <c r="D1097">
        <v>-0.29190579664916244</v>
      </c>
    </row>
    <row r="1098" spans="1:4" x14ac:dyDescent="0.25">
      <c r="A1098" s="1">
        <v>40007</v>
      </c>
      <c r="B1098">
        <v>3113.93188476562</v>
      </c>
      <c r="C1098">
        <f>100*LN(B1098/B1097)</f>
        <v>-0.29190579664916244</v>
      </c>
      <c r="D1098">
        <v>-1.0776128926023643</v>
      </c>
    </row>
    <row r="1099" spans="1:4" x14ac:dyDescent="0.25">
      <c r="A1099" s="1">
        <v>40008</v>
      </c>
      <c r="B1099">
        <v>3080.55590820312</v>
      </c>
      <c r="C1099">
        <f>100*LN(B1099/B1098)</f>
        <v>-1.0776128926023643</v>
      </c>
      <c r="D1099">
        <v>2.0753733450690479</v>
      </c>
    </row>
    <row r="1100" spans="1:4" x14ac:dyDescent="0.25">
      <c r="A1100" s="1">
        <v>40009</v>
      </c>
      <c r="B1100">
        <v>3145.15698242187</v>
      </c>
      <c r="C1100">
        <f>100*LN(B1100/B1099)</f>
        <v>2.0753733450690479</v>
      </c>
      <c r="D1100">
        <v>1.3702785764087133</v>
      </c>
    </row>
    <row r="1101" spans="1:4" x14ac:dyDescent="0.25">
      <c r="A1101" s="1">
        <v>40010</v>
      </c>
      <c r="B1101">
        <v>3188.55102539062</v>
      </c>
      <c r="C1101">
        <f>100*LN(B1101/B1100)</f>
        <v>1.3702785764087133</v>
      </c>
      <c r="D1101">
        <v>-0.15093728326179179</v>
      </c>
    </row>
    <row r="1102" spans="1:4" x14ac:dyDescent="0.25">
      <c r="A1102" s="1">
        <v>40011</v>
      </c>
      <c r="B1102">
        <v>3183.74194335937</v>
      </c>
      <c r="C1102">
        <f>100*LN(B1102/B1101)</f>
        <v>-0.15093728326179179</v>
      </c>
      <c r="D1102">
        <v>0.18824951109685117</v>
      </c>
    </row>
    <row r="1103" spans="1:4" x14ac:dyDescent="0.25">
      <c r="A1103" s="1">
        <v>40014</v>
      </c>
      <c r="B1103">
        <v>3189.74096679687</v>
      </c>
      <c r="C1103">
        <f>100*LN(B1103/B1102)</f>
        <v>0.18824951109685117</v>
      </c>
      <c r="D1103">
        <v>2.3907909239290785</v>
      </c>
    </row>
    <row r="1104" spans="1:4" x14ac:dyDescent="0.25">
      <c r="A1104" s="1">
        <v>40015</v>
      </c>
      <c r="B1104">
        <v>3266.919921875</v>
      </c>
      <c r="C1104">
        <f>100*LN(B1104/B1103)</f>
        <v>2.3907909239290785</v>
      </c>
      <c r="D1104">
        <v>-1.6578411475156687</v>
      </c>
    </row>
    <row r="1105" spans="1:4" x14ac:dyDescent="0.25">
      <c r="A1105" s="1">
        <v>40016</v>
      </c>
      <c r="B1105">
        <v>3213.2060546875</v>
      </c>
      <c r="C1105">
        <f>100*LN(B1105/B1104)</f>
        <v>-1.6578411475156687</v>
      </c>
      <c r="D1105">
        <v>2.5626971852236289</v>
      </c>
    </row>
    <row r="1106" spans="1:4" x14ac:dyDescent="0.25">
      <c r="A1106" s="1">
        <v>40017</v>
      </c>
      <c r="B1106">
        <v>3296.61499023437</v>
      </c>
      <c r="C1106">
        <f>100*LN(B1106/B1105)</f>
        <v>2.5626971852236289</v>
      </c>
      <c r="D1106">
        <v>0.96225632788221027</v>
      </c>
    </row>
    <row r="1107" spans="1:4" x14ac:dyDescent="0.25">
      <c r="A1107" s="1">
        <v>40018</v>
      </c>
      <c r="B1107">
        <v>3328.48999023437</v>
      </c>
      <c r="C1107">
        <f>100*LN(B1107/B1106)</f>
        <v>0.96225632788221027</v>
      </c>
      <c r="D1107">
        <v>1.3166113118759579</v>
      </c>
    </row>
    <row r="1108" spans="1:4" x14ac:dyDescent="0.25">
      <c r="A1108" s="1">
        <v>40021</v>
      </c>
      <c r="B1108">
        <v>3372.60302734375</v>
      </c>
      <c r="C1108">
        <f>100*LN(B1108/B1107)</f>
        <v>1.3166113118759579</v>
      </c>
      <c r="D1108">
        <v>1.8393758483417864</v>
      </c>
    </row>
    <row r="1109" spans="1:4" x14ac:dyDescent="0.25">
      <c r="A1109" s="1">
        <v>40022</v>
      </c>
      <c r="B1109">
        <v>3435.2119140625</v>
      </c>
      <c r="C1109">
        <f>100*LN(B1109/B1108)</f>
        <v>1.8393758483417864</v>
      </c>
      <c r="D1109">
        <v>9.1922361492136784E-2</v>
      </c>
    </row>
    <row r="1110" spans="1:4" x14ac:dyDescent="0.25">
      <c r="A1110" s="1">
        <v>40023</v>
      </c>
      <c r="B1110">
        <v>3438.37109375</v>
      </c>
      <c r="C1110">
        <f>100*LN(B1110/B1109)</f>
        <v>9.1922361492136784E-2</v>
      </c>
      <c r="D1110">
        <v>-5.1299617565963018</v>
      </c>
    </row>
    <row r="1111" spans="1:4" x14ac:dyDescent="0.25">
      <c r="A1111" s="1">
        <v>40024</v>
      </c>
      <c r="B1111">
        <v>3266.43188476562</v>
      </c>
      <c r="C1111">
        <f>100*LN(B1111/B1110)</f>
        <v>-5.1299617565963018</v>
      </c>
      <c r="D1111">
        <v>1.6736347313113047</v>
      </c>
    </row>
    <row r="1112" spans="1:4" x14ac:dyDescent="0.25">
      <c r="A1112" s="1">
        <v>40025</v>
      </c>
      <c r="B1112">
        <v>3321.56005859375</v>
      </c>
      <c r="C1112">
        <f>100*LN(B1112/B1111)</f>
        <v>1.6736347313113047</v>
      </c>
      <c r="D1112">
        <v>2.6882234331367028</v>
      </c>
    </row>
    <row r="1113" spans="1:4" x14ac:dyDescent="0.25">
      <c r="A1113" s="1">
        <v>40028</v>
      </c>
      <c r="B1113">
        <v>3412.06201171875</v>
      </c>
      <c r="C1113">
        <f>100*LN(B1113/B1112)</f>
        <v>2.6882234331367028</v>
      </c>
      <c r="D1113">
        <v>1.4700085278890778</v>
      </c>
    </row>
    <row r="1114" spans="1:4" x14ac:dyDescent="0.25">
      <c r="A1114" s="1">
        <v>40029</v>
      </c>
      <c r="B1114">
        <v>3462.59008789062</v>
      </c>
      <c r="C1114">
        <f>100*LN(B1114/B1113)</f>
        <v>1.4700085278890778</v>
      </c>
      <c r="D1114">
        <v>0.2553149876291016</v>
      </c>
    </row>
    <row r="1115" spans="1:4" x14ac:dyDescent="0.25">
      <c r="A1115" s="1">
        <v>40030</v>
      </c>
      <c r="B1115">
        <v>3471.44189453125</v>
      </c>
      <c r="C1115">
        <f>100*LN(B1115/B1114)</f>
        <v>0.2553149876291016</v>
      </c>
      <c r="D1115">
        <v>-1.2446906635732655</v>
      </c>
    </row>
    <row r="1116" spans="1:4" x14ac:dyDescent="0.25">
      <c r="A1116" s="1">
        <v>40031</v>
      </c>
      <c r="B1116">
        <v>3428.5009765625</v>
      </c>
      <c r="C1116">
        <f>100*LN(B1116/B1115)</f>
        <v>-1.2446906635732655</v>
      </c>
      <c r="D1116">
        <v>-2.1274994184401255</v>
      </c>
    </row>
    <row r="1117" spans="1:4" x14ac:dyDescent="0.25">
      <c r="A1117" s="1">
        <v>40032</v>
      </c>
      <c r="B1117">
        <v>3356.330078125</v>
      </c>
      <c r="C1117">
        <f>100*LN(B1117/B1116)</f>
        <v>-2.1274994184401255</v>
      </c>
      <c r="D1117">
        <v>-2.8909326939973727</v>
      </c>
    </row>
    <row r="1118" spans="1:4" x14ac:dyDescent="0.25">
      <c r="A1118" s="1">
        <v>40035</v>
      </c>
      <c r="B1118">
        <v>3260.68994140625</v>
      </c>
      <c r="C1118">
        <f>100*LN(B1118/B1117)</f>
        <v>-2.8909326939973727</v>
      </c>
      <c r="D1118">
        <v>-0.33576609884632708</v>
      </c>
    </row>
    <row r="1119" spans="1:4" x14ac:dyDescent="0.25">
      <c r="A1119" s="1">
        <v>40036</v>
      </c>
      <c r="B1119">
        <v>3249.76000976562</v>
      </c>
      <c r="C1119">
        <f>100*LN(B1119/B1118)</f>
        <v>-0.33576609884632708</v>
      </c>
      <c r="D1119">
        <v>0.45947111068131941</v>
      </c>
    </row>
    <row r="1120" spans="1:4" x14ac:dyDescent="0.25">
      <c r="A1120" s="1">
        <v>40037</v>
      </c>
      <c r="B1120">
        <v>3264.72607421875</v>
      </c>
      <c r="C1120">
        <f>100*LN(B1120/B1119)</f>
        <v>0.45947111068131941</v>
      </c>
      <c r="D1120">
        <v>-4.7679242693920241</v>
      </c>
    </row>
    <row r="1121" spans="1:4" x14ac:dyDescent="0.25">
      <c r="A1121" s="1">
        <v>40038</v>
      </c>
      <c r="B1121">
        <v>3112.71899414062</v>
      </c>
      <c r="C1121">
        <f>100*LN(B1121/B1120)</f>
        <v>-4.7679242693920241</v>
      </c>
      <c r="D1121">
        <v>0.89045277459581329</v>
      </c>
    </row>
    <row r="1122" spans="1:4" x14ac:dyDescent="0.25">
      <c r="A1122" s="1">
        <v>40039</v>
      </c>
      <c r="B1122">
        <v>3140.56005859375</v>
      </c>
      <c r="C1122">
        <f>100*LN(B1122/B1121)</f>
        <v>0.89045277459581329</v>
      </c>
      <c r="D1122">
        <v>-3.0252861029364109</v>
      </c>
    </row>
    <row r="1123" spans="1:4" x14ac:dyDescent="0.25">
      <c r="A1123" s="1">
        <v>40042</v>
      </c>
      <c r="B1123">
        <v>3046.97192382812</v>
      </c>
      <c r="C1123">
        <f>100*LN(B1123/B1122)</f>
        <v>-3.0252861029364109</v>
      </c>
      <c r="D1123">
        <v>-5.9616808541099635</v>
      </c>
    </row>
    <row r="1124" spans="1:4" x14ac:dyDescent="0.25">
      <c r="A1124" s="1">
        <v>40043</v>
      </c>
      <c r="B1124">
        <v>2870.6298828125</v>
      </c>
      <c r="C1124">
        <f>100*LN(B1124/B1123)</f>
        <v>-5.9616808541099635</v>
      </c>
      <c r="D1124">
        <v>1.3925349472394937</v>
      </c>
    </row>
    <row r="1125" spans="1:4" x14ac:dyDescent="0.25">
      <c r="A1125" s="1">
        <v>40044</v>
      </c>
      <c r="B1125">
        <v>2910.88403320312</v>
      </c>
      <c r="C1125">
        <f>100*LN(B1125/B1124)</f>
        <v>1.3925349472394937</v>
      </c>
      <c r="D1125">
        <v>-4.3999285946181388</v>
      </c>
    </row>
    <row r="1126" spans="1:4" x14ac:dyDescent="0.25">
      <c r="A1126" s="1">
        <v>40045</v>
      </c>
      <c r="B1126">
        <v>2785.583984375</v>
      </c>
      <c r="C1126">
        <f>100*LN(B1126/B1125)</f>
        <v>-4.3999285946181388</v>
      </c>
      <c r="D1126">
        <v>4.4239046227305252</v>
      </c>
    </row>
    <row r="1127" spans="1:4" x14ac:dyDescent="0.25">
      <c r="A1127" s="1">
        <v>40046</v>
      </c>
      <c r="B1127">
        <v>2911.58203125</v>
      </c>
      <c r="C1127">
        <f>100*LN(B1127/B1126)</f>
        <v>4.4239046227305252</v>
      </c>
      <c r="D1127">
        <v>1.6753119264438767</v>
      </c>
    </row>
    <row r="1128" spans="1:4" x14ac:dyDescent="0.25">
      <c r="A1128" s="1">
        <v>40049</v>
      </c>
      <c r="B1128">
        <v>2960.77099609375</v>
      </c>
      <c r="C1128">
        <f>100*LN(B1128/B1127)</f>
        <v>1.6753119264438767</v>
      </c>
      <c r="D1128">
        <v>1.0969831966963151</v>
      </c>
    </row>
    <row r="1129" spans="1:4" x14ac:dyDescent="0.25">
      <c r="A1129" s="1">
        <v>40050</v>
      </c>
      <c r="B1129">
        <v>2993.42895507812</v>
      </c>
      <c r="C1129">
        <f>100*LN(B1129/B1128)</f>
        <v>1.0969831966963151</v>
      </c>
      <c r="D1129">
        <v>-2.6274291842422297</v>
      </c>
    </row>
    <row r="1130" spans="1:4" x14ac:dyDescent="0.25">
      <c r="A1130" s="1">
        <v>40051</v>
      </c>
      <c r="B1130">
        <v>2915.80297851562</v>
      </c>
      <c r="C1130">
        <f>100*LN(B1130/B1129)</f>
        <v>-2.6274291842422297</v>
      </c>
      <c r="D1130">
        <v>1.7606604399409524</v>
      </c>
    </row>
    <row r="1131" spans="1:4" x14ac:dyDescent="0.25">
      <c r="A1131" s="1">
        <v>40052</v>
      </c>
      <c r="B1131">
        <v>2967.59497070312</v>
      </c>
      <c r="C1131">
        <f>100*LN(B1131/B1130)</f>
        <v>1.7606604399409524</v>
      </c>
      <c r="D1131">
        <v>-0.71694548063723085</v>
      </c>
    </row>
    <row r="1132" spans="1:4" x14ac:dyDescent="0.25">
      <c r="A1132" s="1">
        <v>40053</v>
      </c>
      <c r="B1132">
        <v>2946.39501953125</v>
      </c>
      <c r="C1132">
        <f>100*LN(B1132/B1131)</f>
        <v>-0.71694548063723085</v>
      </c>
      <c r="D1132">
        <v>-2.9520244543931127</v>
      </c>
    </row>
    <row r="1133" spans="1:4" x14ac:dyDescent="0.25">
      <c r="A1133" s="1">
        <v>40056</v>
      </c>
      <c r="B1133">
        <v>2860.68798828125</v>
      </c>
      <c r="C1133">
        <f>100*LN(B1133/B1132)</f>
        <v>-2.9520244543931127</v>
      </c>
      <c r="D1133">
        <v>-6.9828561044319768</v>
      </c>
    </row>
    <row r="1134" spans="1:4" x14ac:dyDescent="0.25">
      <c r="A1134" s="1">
        <v>40057</v>
      </c>
      <c r="B1134">
        <v>2667.7451171875</v>
      </c>
      <c r="C1134">
        <f>100*LN(B1134/B1133)</f>
        <v>-6.9828561044319768</v>
      </c>
      <c r="D1134">
        <v>0.59718371470662412</v>
      </c>
    </row>
    <row r="1135" spans="1:4" x14ac:dyDescent="0.25">
      <c r="A1135" s="1">
        <v>40058</v>
      </c>
      <c r="B1135">
        <v>2683.72412109375</v>
      </c>
      <c r="C1135">
        <f>100*LN(B1135/B1134)</f>
        <v>0.59718371470662412</v>
      </c>
      <c r="D1135">
        <v>1.1576994166159331</v>
      </c>
    </row>
    <row r="1136" spans="1:4" x14ac:dyDescent="0.25">
      <c r="A1136" s="1">
        <v>40059</v>
      </c>
      <c r="B1136">
        <v>2714.97412109375</v>
      </c>
      <c r="C1136">
        <f>100*LN(B1136/B1135)</f>
        <v>1.1576994166159331</v>
      </c>
      <c r="D1136">
        <v>4.6789055792906638</v>
      </c>
    </row>
    <row r="1137" spans="1:4" x14ac:dyDescent="0.25">
      <c r="A1137" s="1">
        <v>40060</v>
      </c>
      <c r="B1137">
        <v>2845.02392578125</v>
      </c>
      <c r="C1137">
        <f>100*LN(B1137/B1136)</f>
        <v>4.6789055792906638</v>
      </c>
      <c r="D1137">
        <v>0.58125371569496742</v>
      </c>
    </row>
    <row r="1138" spans="1:4" x14ac:dyDescent="0.25">
      <c r="A1138" s="1">
        <v>40063</v>
      </c>
      <c r="B1138">
        <v>2861.60888671875</v>
      </c>
      <c r="C1138">
        <f>100*LN(B1138/B1137)</f>
        <v>0.58125371569496742</v>
      </c>
      <c r="D1138">
        <v>0.67936930998996981</v>
      </c>
    </row>
    <row r="1139" spans="1:4" x14ac:dyDescent="0.25">
      <c r="A1139" s="1">
        <v>40064</v>
      </c>
      <c r="B1139">
        <v>2881.11596679687</v>
      </c>
      <c r="C1139">
        <f>100*LN(B1139/B1138)</f>
        <v>0.67936930998996981</v>
      </c>
      <c r="D1139">
        <v>1.6986851690201377</v>
      </c>
    </row>
    <row r="1140" spans="1:4" x14ac:dyDescent="0.25">
      <c r="A1140" s="1">
        <v>40065</v>
      </c>
      <c r="B1140">
        <v>2930.47509765625</v>
      </c>
      <c r="C1140">
        <f>100*LN(B1140/B1139)</f>
        <v>1.6986851690201377</v>
      </c>
      <c r="D1140">
        <v>0.5371682008792632</v>
      </c>
    </row>
    <row r="1141" spans="1:4" x14ac:dyDescent="0.25">
      <c r="A1141" s="1">
        <v>40066</v>
      </c>
      <c r="B1141">
        <v>2946.25903320312</v>
      </c>
      <c r="C1141">
        <f>100*LN(B1141/B1140)</f>
        <v>0.5371682008792632</v>
      </c>
      <c r="D1141">
        <v>-0.72817420148266676</v>
      </c>
    </row>
    <row r="1142" spans="1:4" x14ac:dyDescent="0.25">
      <c r="A1142" s="1">
        <v>40067</v>
      </c>
      <c r="B1142">
        <v>2924.88305664062</v>
      </c>
      <c r="C1142">
        <f>100*LN(B1142/B1141)</f>
        <v>-0.72817420148266676</v>
      </c>
      <c r="D1142">
        <v>2.1949317903486323</v>
      </c>
    </row>
    <row r="1143" spans="1:4" x14ac:dyDescent="0.25">
      <c r="A1143" s="1">
        <v>40070</v>
      </c>
      <c r="B1143">
        <v>2989.7919921875</v>
      </c>
      <c r="C1143">
        <f>100*LN(B1143/B1142)</f>
        <v>2.1949317903486323</v>
      </c>
      <c r="D1143">
        <v>1.2282634992577448</v>
      </c>
    </row>
    <row r="1144" spans="1:4" x14ac:dyDescent="0.25">
      <c r="A1144" s="1">
        <v>40071</v>
      </c>
      <c r="B1144">
        <v>3026.74096679687</v>
      </c>
      <c r="C1144">
        <f>100*LN(B1144/B1143)</f>
        <v>1.2282634992577448</v>
      </c>
      <c r="D1144">
        <v>0.2305783149546051</v>
      </c>
    </row>
    <row r="1145" spans="1:4" x14ac:dyDescent="0.25">
      <c r="A1145" s="1">
        <v>40072</v>
      </c>
      <c r="B1145">
        <v>3033.72802734375</v>
      </c>
      <c r="C1145">
        <f>100*LN(B1145/B1144)</f>
        <v>0.2305783149546051</v>
      </c>
      <c r="D1145">
        <v>-1.1276630987669745</v>
      </c>
    </row>
    <row r="1146" spans="1:4" x14ac:dyDescent="0.25">
      <c r="A1146" s="1">
        <v>40073</v>
      </c>
      <c r="B1146">
        <v>2999.7099609375</v>
      </c>
      <c r="C1146">
        <f>100*LN(B1146/B1145)</f>
        <v>-1.1276630987669745</v>
      </c>
      <c r="D1146">
        <v>1.9984278559313073</v>
      </c>
    </row>
    <row r="1147" spans="1:4" x14ac:dyDescent="0.25">
      <c r="A1147" s="1">
        <v>40074</v>
      </c>
      <c r="B1147">
        <v>3060.26000976562</v>
      </c>
      <c r="C1147">
        <f>100*LN(B1147/B1146)</f>
        <v>1.9984278559313073</v>
      </c>
      <c r="D1147">
        <v>-3.2410009322658695</v>
      </c>
    </row>
    <row r="1148" spans="1:4" x14ac:dyDescent="0.25">
      <c r="A1148" s="1">
        <v>40077</v>
      </c>
      <c r="B1148">
        <v>2962.6669921875</v>
      </c>
      <c r="C1148">
        <f>100*LN(B1148/B1147)</f>
        <v>-3.2410009322658695</v>
      </c>
      <c r="D1148">
        <v>0.14651705989675221</v>
      </c>
    </row>
    <row r="1149" spans="1:4" x14ac:dyDescent="0.25">
      <c r="A1149" s="1">
        <v>40078</v>
      </c>
      <c r="B1149">
        <v>2967.01098632812</v>
      </c>
      <c r="C1149">
        <f>100*LN(B1149/B1148)</f>
        <v>0.14651705989675221</v>
      </c>
      <c r="D1149">
        <v>-2.3688463861916738</v>
      </c>
    </row>
    <row r="1150" spans="1:4" x14ac:dyDescent="0.25">
      <c r="A1150" s="1">
        <v>40079</v>
      </c>
      <c r="B1150">
        <v>2897.55297851562</v>
      </c>
      <c r="C1150">
        <f>100*LN(B1150/B1149)</f>
        <v>-2.3688463861916738</v>
      </c>
      <c r="D1150">
        <v>-1.9104906750042061</v>
      </c>
    </row>
    <row r="1151" spans="1:4" x14ac:dyDescent="0.25">
      <c r="A1151" s="1">
        <v>40080</v>
      </c>
      <c r="B1151">
        <v>2842.72094726562</v>
      </c>
      <c r="C1151">
        <f>100*LN(B1151/B1150)</f>
        <v>-1.9104906750042061</v>
      </c>
      <c r="D1151">
        <v>0.3803545670907541</v>
      </c>
    </row>
    <row r="1152" spans="1:4" x14ac:dyDescent="0.25">
      <c r="A1152" s="1">
        <v>40081</v>
      </c>
      <c r="B1152">
        <v>2853.55395507812</v>
      </c>
      <c r="C1152">
        <f>100*LN(B1152/B1151)</f>
        <v>0.3803545670907541</v>
      </c>
      <c r="D1152">
        <v>-0.51689822103452099</v>
      </c>
    </row>
    <row r="1153" spans="1:4" x14ac:dyDescent="0.25">
      <c r="A1153" s="1">
        <v>40084</v>
      </c>
      <c r="B1153">
        <v>2838.84204101562</v>
      </c>
      <c r="C1153">
        <f>100*LN(B1153/B1152)</f>
        <v>-0.51689822103452099</v>
      </c>
      <c r="D1153">
        <v>-2.6889233579354328</v>
      </c>
    </row>
    <row r="1154" spans="1:4" x14ac:dyDescent="0.25">
      <c r="A1154" s="1">
        <v>40085</v>
      </c>
      <c r="B1154">
        <v>2763.52490234375</v>
      </c>
      <c r="C1154">
        <f>100*LN(B1154/B1153)</f>
        <v>-2.6889233579354328</v>
      </c>
      <c r="D1154">
        <v>-0.32565297135923127</v>
      </c>
    </row>
    <row r="1155" spans="1:4" x14ac:dyDescent="0.25">
      <c r="A1155" s="1">
        <v>40086</v>
      </c>
      <c r="B1155">
        <v>2754.5400390625</v>
      </c>
      <c r="C1155">
        <f>100*LN(B1155/B1154)</f>
        <v>-0.32565297135923127</v>
      </c>
      <c r="D1155">
        <v>0.89939670006381323</v>
      </c>
    </row>
    <row r="1156" spans="1:4" x14ac:dyDescent="0.25">
      <c r="A1156" s="1">
        <v>40095</v>
      </c>
      <c r="B1156">
        <v>2779.42602539062</v>
      </c>
      <c r="C1156">
        <f>100*LN(B1156/B1155)</f>
        <v>0.89939670006381323</v>
      </c>
      <c r="D1156">
        <v>4.6497844152079582</v>
      </c>
    </row>
    <row r="1157" spans="1:4" x14ac:dyDescent="0.25">
      <c r="A1157" s="1">
        <v>40098</v>
      </c>
      <c r="B1157">
        <v>2911.71508789062</v>
      </c>
      <c r="C1157">
        <f>100*LN(B1157/B1156)</f>
        <v>4.6497844152079582</v>
      </c>
      <c r="D1157">
        <v>-0.59358045786110536</v>
      </c>
    </row>
    <row r="1158" spans="1:4" x14ac:dyDescent="0.25">
      <c r="A1158" s="1">
        <v>40099</v>
      </c>
      <c r="B1158">
        <v>2894.48291015625</v>
      </c>
      <c r="C1158">
        <f>100*LN(B1158/B1157)</f>
        <v>-0.59358045786110536</v>
      </c>
      <c r="D1158">
        <v>1.4306654922035338</v>
      </c>
    </row>
    <row r="1159" spans="1:4" x14ac:dyDescent="0.25">
      <c r="A1159" s="1">
        <v>40100</v>
      </c>
      <c r="B1159">
        <v>2936.19091796875</v>
      </c>
      <c r="C1159">
        <f>100*LN(B1159/B1158)</f>
        <v>1.4306654922035338</v>
      </c>
      <c r="D1159">
        <v>1.1627920241090555</v>
      </c>
    </row>
    <row r="1160" spans="1:4" x14ac:dyDescent="0.25">
      <c r="A1160" s="1">
        <v>40101</v>
      </c>
      <c r="B1160">
        <v>2970.53198242187</v>
      </c>
      <c r="C1160">
        <f>100*LN(B1160/B1159)</f>
        <v>1.1627920241090555</v>
      </c>
      <c r="D1160">
        <v>0.311113045187912</v>
      </c>
    </row>
    <row r="1161" spans="1:4" x14ac:dyDescent="0.25">
      <c r="A1161" s="1">
        <v>40102</v>
      </c>
      <c r="B1161">
        <v>2979.7880859375</v>
      </c>
      <c r="C1161">
        <f>100*LN(B1161/B1160)</f>
        <v>0.311113045187912</v>
      </c>
      <c r="D1161">
        <v>-0.10593708928310962</v>
      </c>
    </row>
    <row r="1162" spans="1:4" x14ac:dyDescent="0.25">
      <c r="A1162" s="1">
        <v>40105</v>
      </c>
      <c r="B1162">
        <v>2976.63305664062</v>
      </c>
      <c r="C1162">
        <f>100*LN(B1162/B1161)</f>
        <v>-0.10593708928310962</v>
      </c>
      <c r="D1162">
        <v>2.0496430179167677</v>
      </c>
    </row>
    <row r="1163" spans="1:4" x14ac:dyDescent="0.25">
      <c r="A1163" s="1">
        <v>40106</v>
      </c>
      <c r="B1163">
        <v>3038.27294921875</v>
      </c>
      <c r="C1163">
        <f>100*LN(B1163/B1162)</f>
        <v>2.0496430179167677</v>
      </c>
      <c r="D1163">
        <v>1.5085444033961413</v>
      </c>
    </row>
    <row r="1164" spans="1:4" x14ac:dyDescent="0.25">
      <c r="A1164" s="1">
        <v>40107</v>
      </c>
      <c r="B1164">
        <v>3084.4541015625</v>
      </c>
      <c r="C1164">
        <f>100*LN(B1164/B1163)</f>
        <v>1.5085444033961413</v>
      </c>
      <c r="D1164">
        <v>-0.45052530767493265</v>
      </c>
    </row>
    <row r="1165" spans="1:4" x14ac:dyDescent="0.25">
      <c r="A1165" s="1">
        <v>40108</v>
      </c>
      <c r="B1165">
        <v>3070.58911132812</v>
      </c>
      <c r="C1165">
        <f>100*LN(B1165/B1164)</f>
        <v>-0.45052530767493265</v>
      </c>
      <c r="D1165">
        <v>-0.62649659763811183</v>
      </c>
    </row>
    <row r="1166" spans="1:4" x14ac:dyDescent="0.25">
      <c r="A1166" s="1">
        <v>40109</v>
      </c>
      <c r="B1166">
        <v>3051.412109375</v>
      </c>
      <c r="C1166">
        <f>100*LN(B1166/B1165)</f>
        <v>-0.62649659763811183</v>
      </c>
      <c r="D1166">
        <v>1.8325708830526692</v>
      </c>
    </row>
    <row r="1167" spans="1:4" x14ac:dyDescent="0.25">
      <c r="A1167" s="1">
        <v>40112</v>
      </c>
      <c r="B1167">
        <v>3107.84692382812</v>
      </c>
      <c r="C1167">
        <f>100*LN(B1167/B1166)</f>
        <v>1.8325708830526692</v>
      </c>
      <c r="D1167">
        <v>5.5296124872860501E-2</v>
      </c>
    </row>
    <row r="1168" spans="1:4" x14ac:dyDescent="0.25">
      <c r="A1168" s="1">
        <v>40113</v>
      </c>
      <c r="B1168">
        <v>3109.56591796875</v>
      </c>
      <c r="C1168">
        <f>100*LN(B1168/B1167)</f>
        <v>5.5296124872860501E-2</v>
      </c>
      <c r="D1168">
        <v>-2.8743318096734853</v>
      </c>
    </row>
    <row r="1169" spans="1:4" x14ac:dyDescent="0.25">
      <c r="A1169" s="1">
        <v>40114</v>
      </c>
      <c r="B1169">
        <v>3021.458984375</v>
      </c>
      <c r="C1169">
        <f>100*LN(B1169/B1168)</f>
        <v>-2.8743318096734853</v>
      </c>
      <c r="D1169">
        <v>0.32613485870976533</v>
      </c>
    </row>
    <row r="1170" spans="1:4" x14ac:dyDescent="0.25">
      <c r="A1170" s="1">
        <v>40115</v>
      </c>
      <c r="B1170">
        <v>3031.3291015625</v>
      </c>
      <c r="C1170">
        <f>100*LN(B1170/B1169)</f>
        <v>0.32613485870976533</v>
      </c>
      <c r="D1170">
        <v>-2.3654460575511487</v>
      </c>
    </row>
    <row r="1171" spans="1:4" x14ac:dyDescent="0.25">
      <c r="A1171" s="1">
        <v>40116</v>
      </c>
      <c r="B1171">
        <v>2960.46606445312</v>
      </c>
      <c r="C1171">
        <f>100*LN(B1171/B1170)</f>
        <v>-2.3654460575511487</v>
      </c>
      <c r="D1171">
        <v>1.1880586657892205</v>
      </c>
    </row>
    <row r="1172" spans="1:4" x14ac:dyDescent="0.25">
      <c r="A1172" s="1">
        <v>40119</v>
      </c>
      <c r="B1172">
        <v>2995.84790039062</v>
      </c>
      <c r="C1172">
        <f>100*LN(B1172/B1171)</f>
        <v>1.1880586657892205</v>
      </c>
      <c r="D1172">
        <v>2.6613696755359655</v>
      </c>
    </row>
    <row r="1173" spans="1:4" x14ac:dyDescent="0.25">
      <c r="A1173" s="1">
        <v>40120</v>
      </c>
      <c r="B1173">
        <v>3076.64892578125</v>
      </c>
      <c r="C1173">
        <f>100*LN(B1173/B1172)</f>
        <v>2.6613696755359655</v>
      </c>
      <c r="D1173">
        <v>1.2139990095466762</v>
      </c>
    </row>
    <row r="1174" spans="1:4" x14ac:dyDescent="0.25">
      <c r="A1174" s="1">
        <v>40121</v>
      </c>
      <c r="B1174">
        <v>3114.22705078125</v>
      </c>
      <c r="C1174">
        <f>100*LN(B1174/B1173)</f>
        <v>1.2139990095466762</v>
      </c>
      <c r="D1174">
        <v>0.45845344436006991</v>
      </c>
    </row>
    <row r="1175" spans="1:4" x14ac:dyDescent="0.25">
      <c r="A1175" s="1">
        <v>40122</v>
      </c>
      <c r="B1175">
        <v>3128.537109375</v>
      </c>
      <c r="C1175">
        <f>100*LN(B1175/B1174)</f>
        <v>0.45845344436006991</v>
      </c>
      <c r="D1175">
        <v>0.84397696739249084</v>
      </c>
    </row>
    <row r="1176" spans="1:4" x14ac:dyDescent="0.25">
      <c r="A1176" s="1">
        <v>40123</v>
      </c>
      <c r="B1176">
        <v>3155.05297851562</v>
      </c>
      <c r="C1176">
        <f>100*LN(B1176/B1175)</f>
        <v>0.84397696739249084</v>
      </c>
      <c r="D1176">
        <v>0.28434906886302985</v>
      </c>
    </row>
    <row r="1177" spans="1:4" x14ac:dyDescent="0.25">
      <c r="A1177" s="1">
        <v>40126</v>
      </c>
      <c r="B1177">
        <v>3164.037109375</v>
      </c>
      <c r="C1177">
        <f>100*LN(B1177/B1176)</f>
        <v>0.28434906886302985</v>
      </c>
      <c r="D1177">
        <v>0.36430765766006523</v>
      </c>
    </row>
    <row r="1178" spans="1:4" x14ac:dyDescent="0.25">
      <c r="A1178" s="1">
        <v>40127</v>
      </c>
      <c r="B1178">
        <v>3175.5849609375</v>
      </c>
      <c r="C1178">
        <f>100*LN(B1178/B1177)</f>
        <v>0.36430765766006523</v>
      </c>
      <c r="D1178">
        <v>9.5217307003744492E-2</v>
      </c>
    </row>
    <row r="1179" spans="1:4" x14ac:dyDescent="0.25">
      <c r="A1179" s="1">
        <v>40128</v>
      </c>
      <c r="B1179">
        <v>3178.61010742187</v>
      </c>
      <c r="C1179">
        <f>100*LN(B1179/B1178)</f>
        <v>9.5217307003744492E-2</v>
      </c>
      <c r="D1179">
        <v>-0.10759583692842423</v>
      </c>
    </row>
    <row r="1180" spans="1:4" x14ac:dyDescent="0.25">
      <c r="A1180" s="1">
        <v>40129</v>
      </c>
      <c r="B1180">
        <v>3175.19189453125</v>
      </c>
      <c r="C1180">
        <f>100*LN(B1180/B1179)</f>
        <v>-0.10759583692842423</v>
      </c>
      <c r="D1180">
        <v>-7.0786949898340806E-2</v>
      </c>
    </row>
    <row r="1181" spans="1:4" x14ac:dyDescent="0.25">
      <c r="A1181" s="1">
        <v>40130</v>
      </c>
      <c r="B1181">
        <v>3172.94506835937</v>
      </c>
      <c r="C1181">
        <f>100*LN(B1181/B1180)</f>
        <v>-7.0786949898340806E-2</v>
      </c>
      <c r="D1181">
        <v>0.46228182484452374</v>
      </c>
    </row>
    <row r="1182" spans="1:4" x14ac:dyDescent="0.25">
      <c r="A1182" s="1">
        <v>40133</v>
      </c>
      <c r="B1182">
        <v>3187.64697265625</v>
      </c>
      <c r="C1182">
        <f>100*LN(B1182/B1181)</f>
        <v>0.46228182484452374</v>
      </c>
      <c r="D1182">
        <v>2.704953620007605</v>
      </c>
    </row>
    <row r="1183" spans="1:4" x14ac:dyDescent="0.25">
      <c r="A1183" s="1">
        <v>40134</v>
      </c>
      <c r="B1183">
        <v>3275.04809570312</v>
      </c>
      <c r="C1183">
        <f>100*LN(B1183/B1182)</f>
        <v>2.704953620007605</v>
      </c>
      <c r="D1183">
        <v>0.2391247136006428</v>
      </c>
    </row>
    <row r="1184" spans="1:4" x14ac:dyDescent="0.25">
      <c r="A1184" s="1">
        <v>40135</v>
      </c>
      <c r="B1184">
        <v>3282.88891601562</v>
      </c>
      <c r="C1184">
        <f>100*LN(B1184/B1183)</f>
        <v>0.2391247136006428</v>
      </c>
      <c r="D1184">
        <v>0.61781524656269138</v>
      </c>
    </row>
    <row r="1185" spans="1:4" x14ac:dyDescent="0.25">
      <c r="A1185" s="1">
        <v>40136</v>
      </c>
      <c r="B1185">
        <v>3303.23388671875</v>
      </c>
      <c r="C1185">
        <f>100*LN(B1185/B1184)</f>
        <v>0.61781524656269138</v>
      </c>
      <c r="D1185">
        <v>0.52471672315101525</v>
      </c>
    </row>
    <row r="1186" spans="1:4" x14ac:dyDescent="0.25">
      <c r="A1186" s="1">
        <v>40137</v>
      </c>
      <c r="B1186">
        <v>3320.61206054687</v>
      </c>
      <c r="C1186">
        <f>100*LN(B1186/B1185)</f>
        <v>0.52471672315101525</v>
      </c>
      <c r="D1186">
        <v>-0.37007708500228803</v>
      </c>
    </row>
    <row r="1187" spans="1:4" x14ac:dyDescent="0.25">
      <c r="A1187" s="1">
        <v>40140</v>
      </c>
      <c r="B1187">
        <v>3308.34594726562</v>
      </c>
      <c r="C1187">
        <f>100*LN(B1187/B1186)</f>
        <v>-0.37007708500228803</v>
      </c>
      <c r="D1187">
        <v>0.9122102512934277</v>
      </c>
    </row>
    <row r="1188" spans="1:4" x14ac:dyDescent="0.25">
      <c r="A1188" s="1">
        <v>40141</v>
      </c>
      <c r="B1188">
        <v>3338.6630859375</v>
      </c>
      <c r="C1188">
        <f>100*LN(B1188/B1187)</f>
        <v>0.9122102512934277</v>
      </c>
      <c r="D1188">
        <v>-3.5094699248899066</v>
      </c>
    </row>
    <row r="1189" spans="1:4" x14ac:dyDescent="0.25">
      <c r="A1189" s="1">
        <v>40142</v>
      </c>
      <c r="B1189">
        <v>3223.52587890625</v>
      </c>
      <c r="C1189">
        <f>100*LN(B1189/B1188)</f>
        <v>-3.5094699248899066</v>
      </c>
      <c r="D1189">
        <v>2.0461973430487768</v>
      </c>
    </row>
    <row r="1190" spans="1:4" x14ac:dyDescent="0.25">
      <c r="A1190" s="1">
        <v>40143</v>
      </c>
      <c r="B1190">
        <v>3290.1650390625</v>
      </c>
      <c r="C1190">
        <f>100*LN(B1190/B1189)</f>
        <v>2.0461973430487768</v>
      </c>
      <c r="D1190">
        <v>-3.6897353118300829</v>
      </c>
    </row>
    <row r="1191" spans="1:4" x14ac:dyDescent="0.25">
      <c r="A1191" s="1">
        <v>40144</v>
      </c>
      <c r="B1191">
        <v>3170.97900390625</v>
      </c>
      <c r="C1191">
        <f>100*LN(B1191/B1190)</f>
        <v>-3.6897353118300829</v>
      </c>
      <c r="D1191">
        <v>-2.3843862563879035</v>
      </c>
    </row>
    <row r="1192" spans="1:4" x14ac:dyDescent="0.25">
      <c r="A1192" s="1">
        <v>40147</v>
      </c>
      <c r="B1192">
        <v>3096.26489257812</v>
      </c>
      <c r="C1192">
        <f>100*LN(B1192/B1191)</f>
        <v>-2.3843862563879035</v>
      </c>
      <c r="D1192">
        <v>3.1484789355219327</v>
      </c>
    </row>
    <row r="1193" spans="1:4" x14ac:dyDescent="0.25">
      <c r="A1193" s="1">
        <v>40148</v>
      </c>
      <c r="B1193">
        <v>3195.30102539062</v>
      </c>
      <c r="C1193">
        <f>100*LN(B1193/B1192)</f>
        <v>3.1484789355219327</v>
      </c>
      <c r="D1193">
        <v>1.2459842287681675</v>
      </c>
    </row>
    <row r="1194" spans="1:4" x14ac:dyDescent="0.25">
      <c r="A1194" s="1">
        <v>40149</v>
      </c>
      <c r="B1194">
        <v>3235.36303710937</v>
      </c>
      <c r="C1194">
        <f>100*LN(B1194/B1193)</f>
        <v>1.2459842287681675</v>
      </c>
      <c r="D1194">
        <v>1.0572684724258046</v>
      </c>
    </row>
    <row r="1195" spans="1:4" x14ac:dyDescent="0.25">
      <c r="A1195" s="1">
        <v>40150</v>
      </c>
      <c r="B1195">
        <v>3269.7509765625</v>
      </c>
      <c r="C1195">
        <f>100*LN(B1195/B1194)</f>
        <v>1.0572684724258046</v>
      </c>
      <c r="D1195">
        <v>-0.15680290347950371</v>
      </c>
    </row>
    <row r="1196" spans="1:4" x14ac:dyDescent="0.25">
      <c r="A1196" s="1">
        <v>40151</v>
      </c>
      <c r="B1196">
        <v>3264.6279296875</v>
      </c>
      <c r="C1196">
        <f>100*LN(B1196/B1195)</f>
        <v>-0.15680290347950371</v>
      </c>
      <c r="D1196">
        <v>1.5928209370525401</v>
      </c>
    </row>
    <row r="1197" spans="1:4" x14ac:dyDescent="0.25">
      <c r="A1197" s="1">
        <v>40154</v>
      </c>
      <c r="B1197">
        <v>3317.0439453125</v>
      </c>
      <c r="C1197">
        <f>100*LN(B1197/B1196)</f>
        <v>1.5928209370525401</v>
      </c>
      <c r="D1197">
        <v>0.44677948665813194</v>
      </c>
    </row>
    <row r="1198" spans="1:4" x14ac:dyDescent="0.25">
      <c r="A1198" s="1">
        <v>40155</v>
      </c>
      <c r="B1198">
        <v>3331.89697265625</v>
      </c>
      <c r="C1198">
        <f>100*LN(B1198/B1197)</f>
        <v>0.44677948665813194</v>
      </c>
      <c r="D1198">
        <v>-1.0630736228325559</v>
      </c>
    </row>
    <row r="1199" spans="1:4" x14ac:dyDescent="0.25">
      <c r="A1199" s="1">
        <v>40156</v>
      </c>
      <c r="B1199">
        <v>3296.6640625</v>
      </c>
      <c r="C1199">
        <f>100*LN(B1199/B1198)</f>
        <v>-1.0630736228325559</v>
      </c>
      <c r="D1199">
        <v>-1.7471043874735055</v>
      </c>
    </row>
    <row r="1200" spans="1:4" x14ac:dyDescent="0.25">
      <c r="A1200" s="1">
        <v>40157</v>
      </c>
      <c r="B1200">
        <v>3239.56811523437</v>
      </c>
      <c r="C1200">
        <f>100*LN(B1200/B1199)</f>
        <v>-1.7471043874735055</v>
      </c>
      <c r="D1200">
        <v>0.45260874620872149</v>
      </c>
    </row>
    <row r="1201" spans="1:4" x14ac:dyDescent="0.25">
      <c r="A1201" s="1">
        <v>40158</v>
      </c>
      <c r="B1201">
        <v>3254.26391601562</v>
      </c>
      <c r="C1201">
        <f>100*LN(B1201/B1200)</f>
        <v>0.45260874620872149</v>
      </c>
      <c r="D1201">
        <v>-0.21366502461468143</v>
      </c>
    </row>
    <row r="1202" spans="1:4" x14ac:dyDescent="0.25">
      <c r="A1202" s="1">
        <v>40161</v>
      </c>
      <c r="B1202">
        <v>3247.31811523437</v>
      </c>
      <c r="C1202">
        <f>100*LN(B1202/B1201)</f>
        <v>-0.21366502461468143</v>
      </c>
      <c r="D1202">
        <v>1.6972637097432071</v>
      </c>
    </row>
    <row r="1203" spans="1:4" x14ac:dyDescent="0.25">
      <c r="A1203" s="1">
        <v>40162</v>
      </c>
      <c r="B1203">
        <v>3302.90405273437</v>
      </c>
      <c r="C1203">
        <f>100*LN(B1203/B1202)</f>
        <v>1.6972637097432071</v>
      </c>
      <c r="D1203">
        <v>-0.86491393990277499</v>
      </c>
    </row>
    <row r="1204" spans="1:4" x14ac:dyDescent="0.25">
      <c r="A1204" s="1">
        <v>40163</v>
      </c>
      <c r="B1204">
        <v>3274.4599609375</v>
      </c>
      <c r="C1204">
        <f>100*LN(B1204/B1203)</f>
        <v>-0.86491393990277499</v>
      </c>
      <c r="D1204">
        <v>-0.58952803588362246</v>
      </c>
    </row>
    <row r="1205" spans="1:4" x14ac:dyDescent="0.25">
      <c r="A1205" s="1">
        <v>40164</v>
      </c>
      <c r="B1205">
        <v>3255.212890625</v>
      </c>
      <c r="C1205">
        <f>100*LN(B1205/B1204)</f>
        <v>-0.58952803588362246</v>
      </c>
      <c r="D1205">
        <v>-2.366649753883534</v>
      </c>
    </row>
    <row r="1206" spans="1:4" x14ac:dyDescent="0.25">
      <c r="A1206" s="1">
        <v>40165</v>
      </c>
      <c r="B1206">
        <v>3179.07788085937</v>
      </c>
      <c r="C1206">
        <f>100*LN(B1206/B1205)</f>
        <v>-2.366649753883534</v>
      </c>
      <c r="D1206">
        <v>-2.0719720680934022</v>
      </c>
    </row>
    <row r="1207" spans="1:4" x14ac:dyDescent="0.25">
      <c r="A1207" s="1">
        <v>40168</v>
      </c>
      <c r="B1207">
        <v>3113.88598632812</v>
      </c>
      <c r="C1207">
        <f>100*LN(B1207/B1206)</f>
        <v>-2.0719720680934022</v>
      </c>
      <c r="D1207">
        <v>0.29139413468659398</v>
      </c>
    </row>
    <row r="1208" spans="1:4" x14ac:dyDescent="0.25">
      <c r="A1208" s="1">
        <v>40169</v>
      </c>
      <c r="B1208">
        <v>3122.97290039062</v>
      </c>
      <c r="C1208">
        <f>100*LN(B1208/B1207)</f>
        <v>0.29139413468659398</v>
      </c>
      <c r="D1208">
        <v>-2.3473326541616455</v>
      </c>
    </row>
    <row r="1209" spans="1:4" x14ac:dyDescent="0.25">
      <c r="A1209" s="1">
        <v>40170</v>
      </c>
      <c r="B1209">
        <v>3050.52001953125</v>
      </c>
      <c r="C1209">
        <f>100*LN(B1209/B1208)</f>
        <v>-2.3473326541616455</v>
      </c>
      <c r="D1209">
        <v>0.75950566813051579</v>
      </c>
    </row>
    <row r="1210" spans="1:4" x14ac:dyDescent="0.25">
      <c r="A1210" s="1">
        <v>40171</v>
      </c>
      <c r="B1210">
        <v>3073.77709960937</v>
      </c>
      <c r="C1210">
        <f>100*LN(B1210/B1209)</f>
        <v>0.75950566813051579</v>
      </c>
      <c r="D1210">
        <v>2.5577248150488661</v>
      </c>
    </row>
    <row r="1211" spans="1:4" x14ac:dyDescent="0.25">
      <c r="A1211" s="1">
        <v>40172</v>
      </c>
      <c r="B1211">
        <v>3153.40991210937</v>
      </c>
      <c r="C1211">
        <f>100*LN(B1211/B1210)</f>
        <v>2.5577248150488661</v>
      </c>
      <c r="D1211">
        <v>-0.38307715877349402</v>
      </c>
    </row>
    <row r="1212" spans="1:4" x14ac:dyDescent="0.25">
      <c r="A1212" s="1">
        <v>40175</v>
      </c>
      <c r="B1212">
        <v>3141.35302734375</v>
      </c>
      <c r="C1212">
        <f>100*LN(B1212/B1211)</f>
        <v>-0.38307715877349402</v>
      </c>
      <c r="D1212">
        <v>1.4986331401857031</v>
      </c>
    </row>
    <row r="1213" spans="1:4" x14ac:dyDescent="0.25">
      <c r="A1213" s="1">
        <v>40176</v>
      </c>
      <c r="B1213">
        <v>3188.78491210937</v>
      </c>
      <c r="C1213">
        <f>100*LN(B1213/B1212)</f>
        <v>1.4986331401857031</v>
      </c>
      <c r="D1213">
        <v>0.71791375936506974</v>
      </c>
    </row>
    <row r="1214" spans="1:4" x14ac:dyDescent="0.25">
      <c r="A1214" s="1">
        <v>40177</v>
      </c>
      <c r="B1214">
        <v>3211.76000976562</v>
      </c>
      <c r="C1214">
        <f>100*LN(B1214/B1213)</f>
        <v>0.71791375936506974</v>
      </c>
      <c r="D1214">
        <v>1.5705376919410707</v>
      </c>
    </row>
    <row r="1215" spans="1:4" x14ac:dyDescent="0.25">
      <c r="A1215" s="1">
        <v>40178</v>
      </c>
      <c r="B1215">
        <v>3262.60009765625</v>
      </c>
      <c r="C1215">
        <f>100*LN(B1215/B1214)</f>
        <v>1.5705376919410707</v>
      </c>
      <c r="D1215">
        <v>0.44463065823382347</v>
      </c>
    </row>
    <row r="1216" spans="1:4" x14ac:dyDescent="0.25">
      <c r="A1216" s="1">
        <v>40182</v>
      </c>
      <c r="B1216">
        <v>3277.13891601562</v>
      </c>
      <c r="C1216">
        <f>100*LN(B1216/B1215)</f>
        <v>0.44463065823382347</v>
      </c>
      <c r="D1216">
        <v>-1.0237606244901802</v>
      </c>
    </row>
    <row r="1217" spans="1:4" x14ac:dyDescent="0.25">
      <c r="A1217" s="1">
        <v>40183</v>
      </c>
      <c r="B1217">
        <v>3243.76000976562</v>
      </c>
      <c r="C1217">
        <f>100*LN(B1217/B1216)</f>
        <v>-1.0237606244901802</v>
      </c>
      <c r="D1217">
        <v>1.1774363619201536</v>
      </c>
    </row>
    <row r="1218" spans="1:4" x14ac:dyDescent="0.25">
      <c r="A1218" s="1">
        <v>40184</v>
      </c>
      <c r="B1218">
        <v>3282.17895507812</v>
      </c>
      <c r="C1218">
        <f>100*LN(B1218/B1217)</f>
        <v>1.1774363619201536</v>
      </c>
      <c r="D1218">
        <v>-0.85564112602212317</v>
      </c>
    </row>
    <row r="1219" spans="1:4" x14ac:dyDescent="0.25">
      <c r="A1219" s="1">
        <v>40185</v>
      </c>
      <c r="B1219">
        <v>3254.21508789062</v>
      </c>
      <c r="C1219">
        <f>100*LN(B1219/B1218)</f>
        <v>-0.85564112602212317</v>
      </c>
      <c r="D1219">
        <v>-1.9060386264852378</v>
      </c>
    </row>
    <row r="1220" spans="1:4" x14ac:dyDescent="0.25">
      <c r="A1220" s="1">
        <v>40186</v>
      </c>
      <c r="B1220">
        <v>3192.77587890625</v>
      </c>
      <c r="C1220">
        <f>100*LN(B1220/B1219)</f>
        <v>-1.9060386264852378</v>
      </c>
      <c r="D1220">
        <v>0.10083913467610545</v>
      </c>
    </row>
    <row r="1221" spans="1:4" x14ac:dyDescent="0.25">
      <c r="A1221" s="1">
        <v>40189</v>
      </c>
      <c r="B1221">
        <v>3195.9970703125</v>
      </c>
      <c r="C1221">
        <f>100*LN(B1221/B1220)</f>
        <v>0.10083913467610545</v>
      </c>
      <c r="D1221">
        <v>0.52281569746906043</v>
      </c>
    </row>
    <row r="1222" spans="1:4" x14ac:dyDescent="0.25">
      <c r="A1222" s="1">
        <v>40190</v>
      </c>
      <c r="B1222">
        <v>3212.75</v>
      </c>
      <c r="C1222">
        <f>100*LN(B1222/B1221)</f>
        <v>0.52281569746906043</v>
      </c>
      <c r="D1222">
        <v>1.8874845526128028</v>
      </c>
    </row>
    <row r="1223" spans="1:4" x14ac:dyDescent="0.25">
      <c r="A1223" s="1">
        <v>40191</v>
      </c>
      <c r="B1223">
        <v>3273.96606445312</v>
      </c>
      <c r="C1223">
        <f>100*LN(B1223/B1222)</f>
        <v>1.8874845526128028</v>
      </c>
      <c r="D1223">
        <v>-3.1432404298324794</v>
      </c>
    </row>
    <row r="1224" spans="1:4" x14ac:dyDescent="0.25">
      <c r="A1224" s="1">
        <v>40192</v>
      </c>
      <c r="B1224">
        <v>3172.65795898437</v>
      </c>
      <c r="C1224">
        <f>100*LN(B1224/B1223)</f>
        <v>-3.1432404298324794</v>
      </c>
      <c r="D1224">
        <v>1.3428721905198373</v>
      </c>
    </row>
    <row r="1225" spans="1:4" x14ac:dyDescent="0.25">
      <c r="A1225" s="1">
        <v>40193</v>
      </c>
      <c r="B1225">
        <v>3215.55004882812</v>
      </c>
      <c r="C1225">
        <f>100*LN(B1225/B1224)</f>
        <v>1.3428721905198373</v>
      </c>
      <c r="D1225">
        <v>0.26715694916447086</v>
      </c>
    </row>
    <row r="1226" spans="1:4" x14ac:dyDescent="0.25">
      <c r="A1226" s="1">
        <v>40196</v>
      </c>
      <c r="B1226">
        <v>3224.15209960937</v>
      </c>
      <c r="C1226">
        <f>100*LN(B1226/B1225)</f>
        <v>0.26715694916447086</v>
      </c>
      <c r="D1226">
        <v>0.40072178308108269</v>
      </c>
    </row>
    <row r="1227" spans="1:4" x14ac:dyDescent="0.25">
      <c r="A1227" s="1">
        <v>40197</v>
      </c>
      <c r="B1227">
        <v>3237.09790039062</v>
      </c>
      <c r="C1227">
        <f>100*LN(B1227/B1226)</f>
        <v>0.40072178308108269</v>
      </c>
      <c r="D1227">
        <v>0.30154758748682892</v>
      </c>
    </row>
    <row r="1228" spans="1:4" x14ac:dyDescent="0.25">
      <c r="A1228" s="1">
        <v>40198</v>
      </c>
      <c r="B1228">
        <v>3246.8740234375</v>
      </c>
      <c r="C1228">
        <f>100*LN(B1228/B1227)</f>
        <v>0.30154758748682892</v>
      </c>
      <c r="D1228">
        <v>-2.9703081520891055</v>
      </c>
    </row>
    <row r="1229" spans="1:4" x14ac:dyDescent="0.25">
      <c r="A1229" s="1">
        <v>40199</v>
      </c>
      <c r="B1229">
        <v>3151.85009765625</v>
      </c>
      <c r="C1229">
        <f>100*LN(B1229/B1228)</f>
        <v>-2.9703081520891055</v>
      </c>
      <c r="D1229">
        <v>0.2222551458193894</v>
      </c>
    </row>
    <row r="1230" spans="1:4" x14ac:dyDescent="0.25">
      <c r="A1230" s="1">
        <v>40200</v>
      </c>
      <c r="B1230">
        <v>3158.86303710937</v>
      </c>
      <c r="C1230">
        <f>100*LN(B1230/B1229)</f>
        <v>0.2222551458193894</v>
      </c>
      <c r="D1230">
        <v>-0.9630414875836012</v>
      </c>
    </row>
    <row r="1231" spans="1:4" x14ac:dyDescent="0.25">
      <c r="A1231" s="1">
        <v>40203</v>
      </c>
      <c r="B1231">
        <v>3128.587890625</v>
      </c>
      <c r="C1231">
        <f>100*LN(B1231/B1230)</f>
        <v>-0.9630414875836012</v>
      </c>
      <c r="D1231">
        <v>-1.0984204494863166</v>
      </c>
    </row>
    <row r="1232" spans="1:4" x14ac:dyDescent="0.25">
      <c r="A1232" s="1">
        <v>40204</v>
      </c>
      <c r="B1232">
        <v>3094.41088867187</v>
      </c>
      <c r="C1232">
        <f>100*LN(B1232/B1231)</f>
        <v>-1.0984204494863166</v>
      </c>
      <c r="D1232">
        <v>-2.4541381871364694</v>
      </c>
    </row>
    <row r="1233" spans="1:4" x14ac:dyDescent="0.25">
      <c r="A1233" s="1">
        <v>40205</v>
      </c>
      <c r="B1233">
        <v>3019.39404296875</v>
      </c>
      <c r="C1233">
        <f>100*LN(B1233/B1232)</f>
        <v>-2.4541381871364694</v>
      </c>
      <c r="D1233">
        <v>-1.0918225024756254</v>
      </c>
    </row>
    <row r="1234" spans="1:4" x14ac:dyDescent="0.25">
      <c r="A1234" s="1">
        <v>40206</v>
      </c>
      <c r="B1234">
        <v>2986.60693359375</v>
      </c>
      <c r="C1234">
        <f>100*LN(B1234/B1233)</f>
        <v>-1.0918225024756254</v>
      </c>
      <c r="D1234">
        <v>0.25201310207034539</v>
      </c>
    </row>
    <row r="1235" spans="1:4" x14ac:dyDescent="0.25">
      <c r="A1235" s="1">
        <v>40207</v>
      </c>
      <c r="B1235">
        <v>2994.14306640625</v>
      </c>
      <c r="C1235">
        <f>100*LN(B1235/B1234)</f>
        <v>0.25201310207034539</v>
      </c>
      <c r="D1235">
        <v>-0.16215017741959364</v>
      </c>
    </row>
    <row r="1236" spans="1:4" x14ac:dyDescent="0.25">
      <c r="A1236" s="1">
        <v>40210</v>
      </c>
      <c r="B1236">
        <v>2989.2919921875</v>
      </c>
      <c r="C1236">
        <f>100*LN(B1236/B1235)</f>
        <v>-0.16215017741959364</v>
      </c>
      <c r="D1236">
        <v>-1.6164471506141833</v>
      </c>
    </row>
    <row r="1237" spans="1:4" x14ac:dyDescent="0.25">
      <c r="A1237" s="1">
        <v>40211</v>
      </c>
      <c r="B1237">
        <v>2941.36010742187</v>
      </c>
      <c r="C1237">
        <f>100*LN(B1237/B1236)</f>
        <v>-1.6164471506141833</v>
      </c>
      <c r="D1237">
        <v>-0.2262470066162918</v>
      </c>
    </row>
    <row r="1238" spans="1:4" x14ac:dyDescent="0.25">
      <c r="A1238" s="1">
        <v>40212</v>
      </c>
      <c r="B1238">
        <v>2934.712890625</v>
      </c>
      <c r="C1238">
        <f>100*LN(B1238/B1237)</f>
        <v>-0.2262470066162918</v>
      </c>
      <c r="D1238">
        <v>2.328016674471018</v>
      </c>
    </row>
    <row r="1239" spans="1:4" x14ac:dyDescent="0.25">
      <c r="A1239" s="1">
        <v>40213</v>
      </c>
      <c r="B1239">
        <v>3003.8349609375</v>
      </c>
      <c r="C1239">
        <f>100*LN(B1239/B1238)</f>
        <v>2.328016674471018</v>
      </c>
      <c r="D1239">
        <v>-0.28426930701339154</v>
      </c>
    </row>
    <row r="1240" spans="1:4" x14ac:dyDescent="0.25">
      <c r="A1240" s="1">
        <v>40214</v>
      </c>
      <c r="B1240">
        <v>2995.30810546875</v>
      </c>
      <c r="C1240">
        <f>100*LN(B1240/B1239)</f>
        <v>-0.28426930701339154</v>
      </c>
      <c r="D1240">
        <v>-1.8840906365886305</v>
      </c>
    </row>
    <row r="1241" spans="1:4" x14ac:dyDescent="0.25">
      <c r="A1241" s="1">
        <v>40217</v>
      </c>
      <c r="B1241">
        <v>2939.40209960937</v>
      </c>
      <c r="C1241">
        <f>100*LN(B1241/B1240)</f>
        <v>-1.8840906365886305</v>
      </c>
      <c r="D1241">
        <v>-0.14394325480089348</v>
      </c>
    </row>
    <row r="1242" spans="1:4" x14ac:dyDescent="0.25">
      <c r="A1242" s="1">
        <v>40218</v>
      </c>
      <c r="B1242">
        <v>2935.17407226562</v>
      </c>
      <c r="C1242">
        <f>100*LN(B1242/B1241)</f>
        <v>-0.14394325480089348</v>
      </c>
      <c r="D1242">
        <v>0.46458041821764035</v>
      </c>
    </row>
    <row r="1243" spans="1:4" x14ac:dyDescent="0.25">
      <c r="A1243" s="1">
        <v>40219</v>
      </c>
      <c r="B1243">
        <v>2948.84204101562</v>
      </c>
      <c r="C1243">
        <f>100*LN(B1243/B1242)</f>
        <v>0.46458041821764035</v>
      </c>
      <c r="D1243">
        <v>1.1349310166952635</v>
      </c>
    </row>
    <row r="1244" spans="1:4" x14ac:dyDescent="0.25">
      <c r="A1244" s="1">
        <v>40220</v>
      </c>
      <c r="B1244">
        <v>2982.5</v>
      </c>
      <c r="C1244">
        <f>100*LN(B1244/B1243)</f>
        <v>1.1349310166952635</v>
      </c>
      <c r="D1244">
        <v>0.1005034913096875</v>
      </c>
    </row>
    <row r="1245" spans="1:4" x14ac:dyDescent="0.25">
      <c r="A1245" s="1">
        <v>40221</v>
      </c>
      <c r="B1245">
        <v>2985.4990234375</v>
      </c>
      <c r="C1245">
        <f>100*LN(B1245/B1244)</f>
        <v>0.1005034913096875</v>
      </c>
      <c r="D1245">
        <v>1.0871537158208</v>
      </c>
    </row>
    <row r="1246" spans="1:4" x14ac:dyDescent="0.25">
      <c r="A1246" s="1">
        <v>40231</v>
      </c>
      <c r="B1246">
        <v>3018.13305664062</v>
      </c>
      <c r="C1246">
        <f>100*LN(B1246/B1245)</f>
        <v>1.0871537158208</v>
      </c>
      <c r="D1246">
        <v>-0.48941496173164095</v>
      </c>
    </row>
    <row r="1247" spans="1:4" x14ac:dyDescent="0.25">
      <c r="A1247" s="1">
        <v>40232</v>
      </c>
      <c r="B1247">
        <v>3003.39794921875</v>
      </c>
      <c r="C1247">
        <f>100*LN(B1247/B1246)</f>
        <v>-0.48941496173164095</v>
      </c>
      <c r="D1247">
        <v>-0.6957292452274485</v>
      </c>
    </row>
    <row r="1248" spans="1:4" x14ac:dyDescent="0.25">
      <c r="A1248" s="1">
        <v>40233</v>
      </c>
      <c r="B1248">
        <v>2982.57495117187</v>
      </c>
      <c r="C1248">
        <f>100*LN(B1248/B1247)</f>
        <v>-0.6957292452274485</v>
      </c>
      <c r="D1248">
        <v>1.3190428273102059</v>
      </c>
    </row>
    <row r="1249" spans="1:4" x14ac:dyDescent="0.25">
      <c r="A1249" s="1">
        <v>40234</v>
      </c>
      <c r="B1249">
        <v>3022.17700195312</v>
      </c>
      <c r="C1249">
        <f>100*LN(B1249/B1248)</f>
        <v>1.3190428273102059</v>
      </c>
      <c r="D1249">
        <v>1.2639396928479176</v>
      </c>
    </row>
    <row r="1250" spans="1:4" x14ac:dyDescent="0.25">
      <c r="A1250" s="1">
        <v>40235</v>
      </c>
      <c r="B1250">
        <v>3060.61791992187</v>
      </c>
      <c r="C1250">
        <f>100*LN(B1250/B1249)</f>
        <v>1.2639396928479176</v>
      </c>
      <c r="D1250">
        <v>-0.28383554655670956</v>
      </c>
    </row>
    <row r="1251" spans="1:4" x14ac:dyDescent="0.25">
      <c r="A1251" s="1">
        <v>40238</v>
      </c>
      <c r="B1251">
        <v>3051.94311523437</v>
      </c>
      <c r="C1251">
        <f>100*LN(B1251/B1250)</f>
        <v>-0.28383554655670956</v>
      </c>
      <c r="D1251">
        <v>1.169400360568388</v>
      </c>
    </row>
    <row r="1252" spans="1:4" x14ac:dyDescent="0.25">
      <c r="A1252" s="1">
        <v>40239</v>
      </c>
      <c r="B1252">
        <v>3087.84204101562</v>
      </c>
      <c r="C1252">
        <f>100*LN(B1252/B1251)</f>
        <v>1.169400360568388</v>
      </c>
      <c r="D1252">
        <v>-0.47830802283991575</v>
      </c>
    </row>
    <row r="1253" spans="1:4" x14ac:dyDescent="0.25">
      <c r="A1253" s="1">
        <v>40240</v>
      </c>
      <c r="B1253">
        <v>3073.10791015625</v>
      </c>
      <c r="C1253">
        <f>100*LN(B1253/B1252)</f>
        <v>-0.47830802283991575</v>
      </c>
      <c r="D1253">
        <v>0.77460795114496783</v>
      </c>
    </row>
    <row r="1254" spans="1:4" x14ac:dyDescent="0.25">
      <c r="A1254" s="1">
        <v>40241</v>
      </c>
      <c r="B1254">
        <v>3097.0048828125</v>
      </c>
      <c r="C1254">
        <f>100*LN(B1254/B1253)</f>
        <v>0.77460795114496783</v>
      </c>
      <c r="D1254">
        <v>-2.4062366562917878</v>
      </c>
    </row>
    <row r="1255" spans="1:4" x14ac:dyDescent="0.25">
      <c r="A1255" s="1">
        <v>40242</v>
      </c>
      <c r="B1255">
        <v>3023.373046875</v>
      </c>
      <c r="C1255">
        <f>100*LN(B1255/B1254)</f>
        <v>-2.4062366562917878</v>
      </c>
      <c r="D1255">
        <v>0.25409125288024403</v>
      </c>
    </row>
    <row r="1256" spans="1:4" x14ac:dyDescent="0.25">
      <c r="A1256" s="1">
        <v>40245</v>
      </c>
      <c r="B1256">
        <v>3031.06494140625</v>
      </c>
      <c r="C1256">
        <f>100*LN(B1256/B1255)</f>
        <v>0.25409125288024403</v>
      </c>
      <c r="D1256">
        <v>0.72866563625018244</v>
      </c>
    </row>
    <row r="1257" spans="1:4" x14ac:dyDescent="0.25">
      <c r="A1257" s="1">
        <v>40246</v>
      </c>
      <c r="B1257">
        <v>3053.23193359375</v>
      </c>
      <c r="C1257">
        <f>100*LN(B1257/B1256)</f>
        <v>0.72866563625018244</v>
      </c>
      <c r="D1257">
        <v>0.5197074851219291</v>
      </c>
    </row>
    <row r="1258" spans="1:4" x14ac:dyDescent="0.25">
      <c r="A1258" s="1">
        <v>40247</v>
      </c>
      <c r="B1258">
        <v>3069.14111328125</v>
      </c>
      <c r="C1258">
        <f>100*LN(B1258/B1257)</f>
        <v>0.5197074851219291</v>
      </c>
      <c r="D1258">
        <v>-0.66080287120691472</v>
      </c>
    </row>
    <row r="1259" spans="1:4" x14ac:dyDescent="0.25">
      <c r="A1259" s="1">
        <v>40248</v>
      </c>
      <c r="B1259">
        <v>3048.92700195312</v>
      </c>
      <c r="C1259">
        <f>100*LN(B1259/B1258)</f>
        <v>-0.66080287120691472</v>
      </c>
      <c r="D1259">
        <v>7.720983303269463E-2</v>
      </c>
    </row>
    <row r="1260" spans="1:4" x14ac:dyDescent="0.25">
      <c r="A1260" s="1">
        <v>40249</v>
      </c>
      <c r="B1260">
        <v>3051.28198242187</v>
      </c>
      <c r="C1260">
        <f>100*LN(B1260/B1259)</f>
        <v>7.720983303269463E-2</v>
      </c>
      <c r="D1260">
        <v>-1.2488796528290216</v>
      </c>
    </row>
    <row r="1261" spans="1:4" x14ac:dyDescent="0.25">
      <c r="A1261" s="1">
        <v>40252</v>
      </c>
      <c r="B1261">
        <v>3013.412109375</v>
      </c>
      <c r="C1261">
        <f>100*LN(B1261/B1260)</f>
        <v>-1.2488796528290216</v>
      </c>
      <c r="D1261">
        <v>-1.2177448298396172</v>
      </c>
    </row>
    <row r="1262" spans="1:4" x14ac:dyDescent="0.25">
      <c r="A1262" s="1">
        <v>40253</v>
      </c>
      <c r="B1262">
        <v>2976.93896484375</v>
      </c>
      <c r="C1262">
        <f>100*LN(B1262/B1261)</f>
        <v>-1.2177448298396172</v>
      </c>
      <c r="D1262">
        <v>0.53275454517283838</v>
      </c>
    </row>
    <row r="1263" spans="1:4" x14ac:dyDescent="0.25">
      <c r="A1263" s="1">
        <v>40254</v>
      </c>
      <c r="B1263">
        <v>2992.84106445312</v>
      </c>
      <c r="C1263">
        <f>100*LN(B1263/B1262)</f>
        <v>0.53275454517283838</v>
      </c>
      <c r="D1263">
        <v>1.9075503709951049</v>
      </c>
    </row>
    <row r="1264" spans="1:4" x14ac:dyDescent="0.25">
      <c r="A1264" s="1">
        <v>40255</v>
      </c>
      <c r="B1264">
        <v>3050.47900390625</v>
      </c>
      <c r="C1264">
        <f>100*LN(B1264/B1263)</f>
        <v>1.9075503709951049</v>
      </c>
      <c r="D1264">
        <v>-0.14401195078456264</v>
      </c>
    </row>
    <row r="1265" spans="1:4" x14ac:dyDescent="0.25">
      <c r="A1265" s="1">
        <v>40256</v>
      </c>
      <c r="B1265">
        <v>3046.08911132812</v>
      </c>
      <c r="C1265">
        <f>100*LN(B1265/B1264)</f>
        <v>-0.14401195078456264</v>
      </c>
      <c r="D1265">
        <v>0.70858846331124392</v>
      </c>
    </row>
    <row r="1266" spans="1:4" x14ac:dyDescent="0.25">
      <c r="A1266" s="1">
        <v>40259</v>
      </c>
      <c r="B1266">
        <v>3067.75</v>
      </c>
      <c r="C1266">
        <f>100*LN(B1266/B1265)</f>
        <v>0.70858846331124392</v>
      </c>
      <c r="D1266">
        <v>0.22225881936669967</v>
      </c>
    </row>
    <row r="1267" spans="1:4" x14ac:dyDescent="0.25">
      <c r="A1267" s="1">
        <v>40260</v>
      </c>
      <c r="B1267">
        <v>3074.57592773437</v>
      </c>
      <c r="C1267">
        <f>100*LN(B1267/B1266)</f>
        <v>0.22225881936669967</v>
      </c>
      <c r="D1267">
        <v>-0.70013258191766869</v>
      </c>
    </row>
    <row r="1268" spans="1:4" x14ac:dyDescent="0.25">
      <c r="A1268" s="1">
        <v>40261</v>
      </c>
      <c r="B1268">
        <v>3053.125</v>
      </c>
      <c r="C1268">
        <f>100*LN(B1268/B1267)</f>
        <v>-0.70013258191766869</v>
      </c>
      <c r="D1268">
        <v>0.12056125169586308</v>
      </c>
    </row>
    <row r="1269" spans="1:4" x14ac:dyDescent="0.25">
      <c r="A1269" s="1">
        <v>40262</v>
      </c>
      <c r="B1269">
        <v>3056.80810546875</v>
      </c>
      <c r="C1269">
        <f>100*LN(B1269/B1268)</f>
        <v>0.12056125169586308</v>
      </c>
      <c r="D1269">
        <v>-1.2387313881226516</v>
      </c>
    </row>
    <row r="1270" spans="1:4" x14ac:dyDescent="0.25">
      <c r="A1270" s="1">
        <v>40263</v>
      </c>
      <c r="B1270">
        <v>3019.17602539062</v>
      </c>
      <c r="C1270">
        <f>100*LN(B1270/B1269)</f>
        <v>-1.2387313881226516</v>
      </c>
      <c r="D1270">
        <v>1.333784821220118</v>
      </c>
    </row>
    <row r="1271" spans="1:4" x14ac:dyDescent="0.25">
      <c r="A1271" s="1">
        <v>40266</v>
      </c>
      <c r="B1271">
        <v>3059.71508789062</v>
      </c>
      <c r="C1271">
        <f>100*LN(B1271/B1270)</f>
        <v>1.333784821220118</v>
      </c>
      <c r="D1271">
        <v>2.072779673526393</v>
      </c>
    </row>
    <row r="1272" spans="1:4" x14ac:dyDescent="0.25">
      <c r="A1272" s="1">
        <v>40267</v>
      </c>
      <c r="B1272">
        <v>3123.79809570312</v>
      </c>
      <c r="C1272">
        <f>100*LN(B1272/B1271)</f>
        <v>2.072779673526393</v>
      </c>
      <c r="D1272">
        <v>0.1493833646493658</v>
      </c>
    </row>
    <row r="1273" spans="1:4" x14ac:dyDescent="0.25">
      <c r="A1273" s="1">
        <v>40268</v>
      </c>
      <c r="B1273">
        <v>3128.46801757812</v>
      </c>
      <c r="C1273">
        <f>100*LN(B1273/B1272)</f>
        <v>0.1493833646493658</v>
      </c>
      <c r="D1273">
        <v>-0.62085363369926116</v>
      </c>
    </row>
    <row r="1274" spans="1:4" x14ac:dyDescent="0.25">
      <c r="A1274" s="1">
        <v>40269</v>
      </c>
      <c r="B1274">
        <v>3109.10498046875</v>
      </c>
      <c r="C1274">
        <f>100*LN(B1274/B1273)</f>
        <v>-0.62085363369926116</v>
      </c>
      <c r="D1274">
        <v>1.2246906555421118</v>
      </c>
    </row>
    <row r="1275" spans="1:4" x14ac:dyDescent="0.25">
      <c r="A1275" s="1">
        <v>40270</v>
      </c>
      <c r="B1275">
        <v>3147.416015625</v>
      </c>
      <c r="C1275">
        <f>100*LN(B1275/B1274)</f>
        <v>1.2246906555421118</v>
      </c>
      <c r="D1275">
        <v>0.33435057264640089</v>
      </c>
    </row>
    <row r="1276" spans="1:4" x14ac:dyDescent="0.25">
      <c r="A1276" s="1">
        <v>40274</v>
      </c>
      <c r="B1276">
        <v>3157.95703125</v>
      </c>
      <c r="C1276">
        <f>100*LN(B1276/B1275)</f>
        <v>0.33435057264640089</v>
      </c>
      <c r="D1276">
        <v>2.2919691241693078E-2</v>
      </c>
    </row>
    <row r="1277" spans="1:4" x14ac:dyDescent="0.25">
      <c r="A1277" s="1">
        <v>40275</v>
      </c>
      <c r="B1277">
        <v>3158.68090820312</v>
      </c>
      <c r="C1277">
        <f>100*LN(B1277/B1276)</f>
        <v>2.2919691241693078E-2</v>
      </c>
      <c r="D1277">
        <v>-0.33166814968544062</v>
      </c>
    </row>
    <row r="1278" spans="1:4" x14ac:dyDescent="0.25">
      <c r="A1278" s="1">
        <v>40276</v>
      </c>
      <c r="B1278">
        <v>3148.22192382812</v>
      </c>
      <c r="C1278">
        <f>100*LN(B1278/B1277)</f>
        <v>-0.33166814968544062</v>
      </c>
      <c r="D1278">
        <v>-0.94186957105491187</v>
      </c>
    </row>
    <row r="1279" spans="1:4" x14ac:dyDescent="0.25">
      <c r="A1279" s="1">
        <v>40277</v>
      </c>
      <c r="B1279">
        <v>3118.708984375</v>
      </c>
      <c r="C1279">
        <f>100*LN(B1279/B1278)</f>
        <v>-0.94186957105491187</v>
      </c>
      <c r="D1279">
        <v>0.85050645834165906</v>
      </c>
    </row>
    <row r="1280" spans="1:4" x14ac:dyDescent="0.25">
      <c r="A1280" s="1">
        <v>40280</v>
      </c>
      <c r="B1280">
        <v>3145.34692382812</v>
      </c>
      <c r="C1280">
        <f>100*LN(B1280/B1279)</f>
        <v>0.85050645834165906</v>
      </c>
      <c r="D1280">
        <v>-0.51266994931807441</v>
      </c>
    </row>
    <row r="1281" spans="1:4" x14ac:dyDescent="0.25">
      <c r="A1281" s="1">
        <v>40281</v>
      </c>
      <c r="B1281">
        <v>3129.26293945312</v>
      </c>
      <c r="C1281">
        <f>100*LN(B1281/B1280)</f>
        <v>-0.51266994931807441</v>
      </c>
      <c r="D1281">
        <v>1.0170333699714755</v>
      </c>
    </row>
    <row r="1282" spans="1:4" x14ac:dyDescent="0.25">
      <c r="A1282" s="1">
        <v>40282</v>
      </c>
      <c r="B1282">
        <v>3161.2509765625</v>
      </c>
      <c r="C1282">
        <f>100*LN(B1282/B1281)</f>
        <v>1.0170333699714755</v>
      </c>
      <c r="D1282">
        <v>0.15589668232713369</v>
      </c>
    </row>
    <row r="1283" spans="1:4" x14ac:dyDescent="0.25">
      <c r="A1283" s="1">
        <v>40283</v>
      </c>
      <c r="B1283">
        <v>3166.18310546875</v>
      </c>
      <c r="C1283">
        <f>100*LN(B1283/B1282)</f>
        <v>0.15589668232713369</v>
      </c>
      <c r="D1283">
        <v>-3.8446133488776041E-2</v>
      </c>
    </row>
    <row r="1284" spans="1:4" x14ac:dyDescent="0.25">
      <c r="A1284" s="1">
        <v>40284</v>
      </c>
      <c r="B1284">
        <v>3164.96606445312</v>
      </c>
      <c r="C1284">
        <f>100*LN(B1284/B1283)</f>
        <v>-3.8446133488776041E-2</v>
      </c>
      <c r="D1284">
        <v>-1.1012847262374952</v>
      </c>
    </row>
    <row r="1285" spans="1:4" x14ac:dyDescent="0.25">
      <c r="A1285" s="1">
        <v>40287</v>
      </c>
      <c r="B1285">
        <v>3130.30200195312</v>
      </c>
      <c r="C1285">
        <f>100*LN(B1285/B1284)</f>
        <v>-1.1012847262374952</v>
      </c>
      <c r="D1285">
        <v>-4.9106486187803711</v>
      </c>
    </row>
    <row r="1286" spans="1:4" x14ac:dyDescent="0.25">
      <c r="A1286" s="1">
        <v>40288</v>
      </c>
      <c r="B1286">
        <v>2980.29711914062</v>
      </c>
      <c r="C1286">
        <f>100*LN(B1286/B1285)</f>
        <v>-4.9106486187803711</v>
      </c>
      <c r="D1286">
        <v>-2.5643689515319465E-2</v>
      </c>
    </row>
    <row r="1287" spans="1:4" x14ac:dyDescent="0.25">
      <c r="A1287" s="1">
        <v>40289</v>
      </c>
      <c r="B1287">
        <v>2979.53295898437</v>
      </c>
      <c r="C1287">
        <f>100*LN(B1287/B1286)</f>
        <v>-2.5643689515319465E-2</v>
      </c>
      <c r="D1287">
        <v>1.7877344980523748</v>
      </c>
    </row>
    <row r="1288" spans="1:4" x14ac:dyDescent="0.25">
      <c r="A1288" s="1">
        <v>40290</v>
      </c>
      <c r="B1288">
        <v>3033.27807617187</v>
      </c>
      <c r="C1288">
        <f>100*LN(B1288/B1287)</f>
        <v>1.7877344980523748</v>
      </c>
      <c r="D1288">
        <v>-1.1203671934633213</v>
      </c>
    </row>
    <row r="1289" spans="1:4" x14ac:dyDescent="0.25">
      <c r="A1289" s="1">
        <v>40291</v>
      </c>
      <c r="B1289">
        <v>2999.48388671875</v>
      </c>
      <c r="C1289">
        <f>100*LN(B1289/B1288)</f>
        <v>-1.1203671934633213</v>
      </c>
      <c r="D1289">
        <v>-0.53306900030778848</v>
      </c>
    </row>
    <row r="1290" spans="1:4" x14ac:dyDescent="0.25">
      <c r="A1290" s="1">
        <v>40294</v>
      </c>
      <c r="B1290">
        <v>2983.537109375</v>
      </c>
      <c r="C1290">
        <f>100*LN(B1290/B1289)</f>
        <v>-0.53306900030778848</v>
      </c>
      <c r="D1290">
        <v>-0.4714971038270282</v>
      </c>
    </row>
    <row r="1291" spans="1:4" x14ac:dyDescent="0.25">
      <c r="A1291" s="1">
        <v>40295</v>
      </c>
      <c r="B1291">
        <v>2969.5029296875</v>
      </c>
      <c r="C1291">
        <f>100*LN(B1291/B1290)</f>
        <v>-0.4714971038270282</v>
      </c>
      <c r="D1291">
        <v>-2.0953782374335965</v>
      </c>
    </row>
    <row r="1292" spans="1:4" x14ac:dyDescent="0.25">
      <c r="A1292" s="1">
        <v>40296</v>
      </c>
      <c r="B1292">
        <v>2907.92797851562</v>
      </c>
      <c r="C1292">
        <f>100*LN(B1292/B1291)</f>
        <v>-2.0953782374335965</v>
      </c>
      <c r="D1292">
        <v>-0.26159054259848097</v>
      </c>
    </row>
    <row r="1293" spans="1:4" x14ac:dyDescent="0.25">
      <c r="A1293" s="1">
        <v>40297</v>
      </c>
      <c r="B1293">
        <v>2900.3310546875</v>
      </c>
      <c r="C1293">
        <f>100*LN(B1293/B1292)</f>
        <v>-0.26159054259848097</v>
      </c>
      <c r="D1293">
        <v>-1.1059388429895558</v>
      </c>
    </row>
    <row r="1294" spans="1:4" x14ac:dyDescent="0.25">
      <c r="A1294" s="1">
        <v>40298</v>
      </c>
      <c r="B1294">
        <v>2868.43188476562</v>
      </c>
      <c r="C1294">
        <f>100*LN(B1294/B1293)</f>
        <v>-1.1059388429895558</v>
      </c>
      <c r="D1294">
        <v>7.5942951999168812E-2</v>
      </c>
    </row>
    <row r="1295" spans="1:4" x14ac:dyDescent="0.25">
      <c r="A1295" s="1">
        <v>40302</v>
      </c>
      <c r="B1295">
        <v>2870.61108398437</v>
      </c>
      <c r="C1295">
        <f>100*LN(B1295/B1294)</f>
        <v>7.5942951999168812E-2</v>
      </c>
      <c r="D1295">
        <v>-1.2385253586064839</v>
      </c>
    </row>
    <row r="1296" spans="1:4" x14ac:dyDescent="0.25">
      <c r="A1296" s="1">
        <v>40303</v>
      </c>
      <c r="B1296">
        <v>2835.27709960937</v>
      </c>
      <c r="C1296">
        <f>100*LN(B1296/B1295)</f>
        <v>-1.2385253586064839</v>
      </c>
      <c r="D1296">
        <v>0.76852573420616044</v>
      </c>
    </row>
    <row r="1297" spans="1:4" x14ac:dyDescent="0.25">
      <c r="A1297" s="1">
        <v>40304</v>
      </c>
      <c r="B1297">
        <v>2857.15087890625</v>
      </c>
      <c r="C1297">
        <f>100*LN(B1297/B1296)</f>
        <v>0.76852573420616044</v>
      </c>
      <c r="D1297">
        <v>-4.1975811682684334</v>
      </c>
    </row>
    <row r="1298" spans="1:4" x14ac:dyDescent="0.25">
      <c r="A1298" s="1">
        <v>40305</v>
      </c>
      <c r="B1298">
        <v>2739.70190429687</v>
      </c>
      <c r="C1298">
        <f>100*LN(B1298/B1297)</f>
        <v>-4.1975811682684334</v>
      </c>
      <c r="D1298">
        <v>-1.8909201730672187</v>
      </c>
    </row>
    <row r="1299" spans="1:4" x14ac:dyDescent="0.25">
      <c r="A1299" s="1">
        <v>40308</v>
      </c>
      <c r="B1299">
        <v>2688.38305664062</v>
      </c>
      <c r="C1299">
        <f>100*LN(B1299/B1298)</f>
        <v>-1.8909201730672187</v>
      </c>
      <c r="D1299">
        <v>0.38514076105945072</v>
      </c>
    </row>
    <row r="1300" spans="1:4" x14ac:dyDescent="0.25">
      <c r="A1300" s="1">
        <v>40309</v>
      </c>
      <c r="B1300">
        <v>2698.75708007812</v>
      </c>
      <c r="C1300">
        <f>100*LN(B1300/B1299)</f>
        <v>0.38514076105945072</v>
      </c>
      <c r="D1300">
        <v>-1.9147955751328933</v>
      </c>
    </row>
    <row r="1301" spans="1:4" x14ac:dyDescent="0.25">
      <c r="A1301" s="1">
        <v>40310</v>
      </c>
      <c r="B1301">
        <v>2647.57299804687</v>
      </c>
      <c r="C1301">
        <f>100*LN(B1301/B1300)</f>
        <v>-1.9147955751328933</v>
      </c>
      <c r="D1301">
        <v>0.30702164556986178</v>
      </c>
    </row>
    <row r="1302" spans="1:4" x14ac:dyDescent="0.25">
      <c r="A1302" s="1">
        <v>40311</v>
      </c>
      <c r="B1302">
        <v>2655.71411132812</v>
      </c>
      <c r="C1302">
        <f>100*LN(B1302/B1301)</f>
        <v>0.30702164556986178</v>
      </c>
      <c r="D1302">
        <v>2.0422144794328769</v>
      </c>
    </row>
    <row r="1303" spans="1:4" x14ac:dyDescent="0.25">
      <c r="A1303" s="1">
        <v>40312</v>
      </c>
      <c r="B1303">
        <v>2710.50708007812</v>
      </c>
      <c r="C1303">
        <f>100*LN(B1303/B1302)</f>
        <v>2.0422144794328769</v>
      </c>
      <c r="D1303">
        <v>-0.51332921303070611</v>
      </c>
    </row>
    <row r="1304" spans="1:4" x14ac:dyDescent="0.25">
      <c r="A1304" s="1">
        <v>40315</v>
      </c>
      <c r="B1304">
        <v>2696.62890625</v>
      </c>
      <c r="C1304">
        <f>100*LN(B1304/B1303)</f>
        <v>-0.51332921303070611</v>
      </c>
      <c r="D1304">
        <v>-5.2022170533447616</v>
      </c>
    </row>
    <row r="1305" spans="1:4" x14ac:dyDescent="0.25">
      <c r="A1305" s="1">
        <v>40316</v>
      </c>
      <c r="B1305">
        <v>2559.93090820312</v>
      </c>
      <c r="C1305">
        <f>100*LN(B1305/B1304)</f>
        <v>-5.2022170533447616</v>
      </c>
      <c r="D1305">
        <v>1.3522605819568556</v>
      </c>
    </row>
    <row r="1306" spans="1:4" x14ac:dyDescent="0.25">
      <c r="A1306" s="1">
        <v>40317</v>
      </c>
      <c r="B1306">
        <v>2594.78295898437</v>
      </c>
      <c r="C1306">
        <f>100*LN(B1306/B1305)</f>
        <v>1.3522605819568556</v>
      </c>
      <c r="D1306">
        <v>-0.26921205969746576</v>
      </c>
    </row>
    <row r="1307" spans="1:4" x14ac:dyDescent="0.25">
      <c r="A1307" s="1">
        <v>40318</v>
      </c>
      <c r="B1307">
        <v>2587.80688476562</v>
      </c>
      <c r="C1307">
        <f>100*LN(B1307/B1306)</f>
        <v>-0.26921205969746576</v>
      </c>
      <c r="D1307">
        <v>-1.2390715229878568</v>
      </c>
    </row>
    <row r="1308" spans="1:4" x14ac:dyDescent="0.25">
      <c r="A1308" s="1">
        <v>40319</v>
      </c>
      <c r="B1308">
        <v>2555.93994140625</v>
      </c>
      <c r="C1308">
        <f>100*LN(B1308/B1307)</f>
        <v>-1.2390715229878568</v>
      </c>
      <c r="D1308">
        <v>1.0733534567759362</v>
      </c>
    </row>
    <row r="1309" spans="1:4" x14ac:dyDescent="0.25">
      <c r="A1309" s="1">
        <v>40322</v>
      </c>
      <c r="B1309">
        <v>2583.52197265625</v>
      </c>
      <c r="C1309">
        <f>100*LN(B1309/B1308)</f>
        <v>1.0733534567759362</v>
      </c>
      <c r="D1309">
        <v>3.4206135888344167</v>
      </c>
    </row>
    <row r="1310" spans="1:4" x14ac:dyDescent="0.25">
      <c r="A1310" s="1">
        <v>40323</v>
      </c>
      <c r="B1310">
        <v>2673.42309570312</v>
      </c>
      <c r="C1310">
        <f>100*LN(B1310/B1309)</f>
        <v>3.4206135888344167</v>
      </c>
      <c r="D1310">
        <v>-1.9182123196393457</v>
      </c>
    </row>
    <row r="1311" spans="1:4" x14ac:dyDescent="0.25">
      <c r="A1311" s="1">
        <v>40324</v>
      </c>
      <c r="B1311">
        <v>2622.6298828125</v>
      </c>
      <c r="C1311">
        <f>100*LN(B1311/B1310)</f>
        <v>-1.9182123196393457</v>
      </c>
      <c r="D1311">
        <v>0.120534736240583</v>
      </c>
    </row>
    <row r="1312" spans="1:4" x14ac:dyDescent="0.25">
      <c r="A1312" s="1">
        <v>40325</v>
      </c>
      <c r="B1312">
        <v>2625.79296875</v>
      </c>
      <c r="C1312">
        <f>100*LN(B1312/B1311)</f>
        <v>0.120534736240583</v>
      </c>
      <c r="D1312">
        <v>1.1407412118501901</v>
      </c>
    </row>
    <row r="1313" spans="1:4" x14ac:dyDescent="0.25">
      <c r="A1313" s="1">
        <v>40326</v>
      </c>
      <c r="B1313">
        <v>2655.91796875</v>
      </c>
      <c r="C1313">
        <f>100*LN(B1313/B1312)</f>
        <v>1.1407412118501901</v>
      </c>
      <c r="D1313">
        <v>-5.681018532770408E-3</v>
      </c>
    </row>
    <row r="1314" spans="1:4" x14ac:dyDescent="0.25">
      <c r="A1314" s="1">
        <v>40329</v>
      </c>
      <c r="B1314">
        <v>2655.76708984375</v>
      </c>
      <c r="C1314">
        <f>100*LN(B1314/B1313)</f>
        <v>-5.681018532770408E-3</v>
      </c>
      <c r="D1314">
        <v>-2.4247433134860001</v>
      </c>
    </row>
    <row r="1315" spans="1:4" x14ac:dyDescent="0.25">
      <c r="A1315" s="1">
        <v>40330</v>
      </c>
      <c r="B1315">
        <v>2592.14599609375</v>
      </c>
      <c r="C1315">
        <f>100*LN(B1315/B1314)</f>
        <v>-2.4247433134860001</v>
      </c>
      <c r="D1315">
        <v>-0.92485362792318593</v>
      </c>
    </row>
    <row r="1316" spans="1:4" x14ac:dyDescent="0.25">
      <c r="A1316" s="1">
        <v>40331</v>
      </c>
      <c r="B1316">
        <v>2568.28295898437</v>
      </c>
      <c r="C1316">
        <f>100*LN(B1316/B1315)</f>
        <v>-0.92485362792318593</v>
      </c>
      <c r="D1316">
        <v>0.12219131117780452</v>
      </c>
    </row>
    <row r="1317" spans="1:4" x14ac:dyDescent="0.25">
      <c r="A1317" s="1">
        <v>40332</v>
      </c>
      <c r="B1317">
        <v>2571.42309570312</v>
      </c>
      <c r="C1317">
        <f>100*LN(B1317/B1316)</f>
        <v>0.12219131117780452</v>
      </c>
      <c r="D1317">
        <v>-0.73250913528533135</v>
      </c>
    </row>
    <row r="1318" spans="1:4" x14ac:dyDescent="0.25">
      <c r="A1318" s="1">
        <v>40333</v>
      </c>
      <c r="B1318">
        <v>2552.65600585937</v>
      </c>
      <c r="C1318">
        <f>100*LN(B1318/B1317)</f>
        <v>-0.73250913528533135</v>
      </c>
      <c r="D1318">
        <v>3.6700588826223499E-2</v>
      </c>
    </row>
    <row r="1319" spans="1:4" x14ac:dyDescent="0.25">
      <c r="A1319" s="1">
        <v>40336</v>
      </c>
      <c r="B1319">
        <v>2553.59301757812</v>
      </c>
      <c r="C1319">
        <f>100*LN(B1319/B1318)</f>
        <v>3.6700588826223499E-2</v>
      </c>
      <c r="D1319">
        <v>-1.6530031749355005</v>
      </c>
    </row>
    <row r="1320" spans="1:4" x14ac:dyDescent="0.25">
      <c r="A1320" s="1">
        <v>40337</v>
      </c>
      <c r="B1320">
        <v>2511.72900390625</v>
      </c>
      <c r="C1320">
        <f>100*LN(B1320/B1319)</f>
        <v>-1.6530031749355005</v>
      </c>
      <c r="D1320">
        <v>8.8267437491863332E-2</v>
      </c>
    </row>
    <row r="1321" spans="1:4" x14ac:dyDescent="0.25">
      <c r="A1321" s="1">
        <v>40338</v>
      </c>
      <c r="B1321">
        <v>2513.94702148437</v>
      </c>
      <c r="C1321">
        <f>100*LN(B1321/B1320)</f>
        <v>8.8267437491863332E-2</v>
      </c>
      <c r="D1321">
        <v>2.7434283859972379</v>
      </c>
    </row>
    <row r="1322" spans="1:4" x14ac:dyDescent="0.25">
      <c r="A1322" s="1">
        <v>40339</v>
      </c>
      <c r="B1322">
        <v>2583.8701171875</v>
      </c>
      <c r="C1322">
        <f>100*LN(B1322/B1321)</f>
        <v>2.7434283859972379</v>
      </c>
      <c r="D1322">
        <v>-0.82737264344868011</v>
      </c>
    </row>
    <row r="1323" spans="1:4" x14ac:dyDescent="0.25">
      <c r="A1323" s="1">
        <v>40340</v>
      </c>
      <c r="B1323">
        <v>2562.580078125</v>
      </c>
      <c r="C1323">
        <f>100*LN(B1323/B1322)</f>
        <v>-0.82737264344868011</v>
      </c>
      <c r="D1323">
        <v>0.28683155494011325</v>
      </c>
    </row>
    <row r="1324" spans="1:4" x14ac:dyDescent="0.25">
      <c r="A1324" s="1">
        <v>40346</v>
      </c>
      <c r="B1324">
        <v>2569.94091796875</v>
      </c>
      <c r="C1324">
        <f>100*LN(B1324/B1323)</f>
        <v>0.28683155494011325</v>
      </c>
      <c r="D1324">
        <v>-0.37799067164519362</v>
      </c>
    </row>
    <row r="1325" spans="1:4" x14ac:dyDescent="0.25">
      <c r="A1325" s="1">
        <v>40347</v>
      </c>
      <c r="B1325">
        <v>2560.2451171875</v>
      </c>
      <c r="C1325">
        <f>100*LN(B1325/B1324)</f>
        <v>-0.37799067164519362</v>
      </c>
      <c r="D1325">
        <v>-1.8537437829279715</v>
      </c>
    </row>
    <row r="1326" spans="1:4" x14ac:dyDescent="0.25">
      <c r="A1326" s="1">
        <v>40350</v>
      </c>
      <c r="B1326">
        <v>2513.22192382812</v>
      </c>
      <c r="C1326">
        <f>100*LN(B1326/B1325)</f>
        <v>-1.8537437829279715</v>
      </c>
      <c r="D1326">
        <v>2.8627525861252203</v>
      </c>
    </row>
    <row r="1327" spans="1:4" x14ac:dyDescent="0.25">
      <c r="A1327" s="1">
        <v>40351</v>
      </c>
      <c r="B1327">
        <v>2586.208984375</v>
      </c>
      <c r="C1327">
        <f>100*LN(B1327/B1326)</f>
        <v>2.8627525861252203</v>
      </c>
      <c r="D1327">
        <v>9.6195501571726849E-2</v>
      </c>
    </row>
    <row r="1328" spans="1:4" x14ac:dyDescent="0.25">
      <c r="A1328" s="1">
        <v>40352</v>
      </c>
      <c r="B1328">
        <v>2588.69799804687</v>
      </c>
      <c r="C1328">
        <f>100*LN(B1328/B1327)</f>
        <v>9.6195501571726849E-2</v>
      </c>
      <c r="D1328">
        <v>-0.7298926277257648</v>
      </c>
    </row>
    <row r="1329" spans="1:4" x14ac:dyDescent="0.25">
      <c r="A1329" s="1">
        <v>40353</v>
      </c>
      <c r="B1329">
        <v>2569.8720703125</v>
      </c>
      <c r="C1329">
        <f>100*LN(B1329/B1328)</f>
        <v>-0.7298926277257648</v>
      </c>
      <c r="D1329">
        <v>-0.1217514717225656</v>
      </c>
    </row>
    <row r="1330" spans="1:4" x14ac:dyDescent="0.25">
      <c r="A1330" s="1">
        <v>40354</v>
      </c>
      <c r="B1330">
        <v>2566.7451171875</v>
      </c>
      <c r="C1330">
        <f>100*LN(B1330/B1329)</f>
        <v>-0.1217514717225656</v>
      </c>
      <c r="D1330">
        <v>-0.54411908629079309</v>
      </c>
    </row>
    <row r="1331" spans="1:4" x14ac:dyDescent="0.25">
      <c r="A1331" s="1">
        <v>40357</v>
      </c>
      <c r="B1331">
        <v>2552.81689453125</v>
      </c>
      <c r="C1331">
        <f>100*LN(B1331/B1330)</f>
        <v>-0.54411908629079309</v>
      </c>
      <c r="D1331">
        <v>-0.68940882300300521</v>
      </c>
    </row>
    <row r="1332" spans="1:4" x14ac:dyDescent="0.25">
      <c r="A1332" s="1">
        <v>40358</v>
      </c>
      <c r="B1332">
        <v>2535.27807617187</v>
      </c>
      <c r="C1332">
        <f>100*LN(B1332/B1331)</f>
        <v>-0.68940882300300521</v>
      </c>
      <c r="D1332">
        <v>-4.3625972821457264</v>
      </c>
    </row>
    <row r="1333" spans="1:4" x14ac:dyDescent="0.25">
      <c r="A1333" s="1">
        <v>40359</v>
      </c>
      <c r="B1333">
        <v>2427.05200195312</v>
      </c>
      <c r="C1333">
        <f>100*LN(B1333/B1332)</f>
        <v>-4.3625972821457264</v>
      </c>
      <c r="D1333">
        <v>-1.1887964137633513</v>
      </c>
    </row>
    <row r="1334" spans="1:4" x14ac:dyDescent="0.25">
      <c r="A1334" s="1">
        <v>40360</v>
      </c>
      <c r="B1334">
        <v>2398.3701171875</v>
      </c>
      <c r="C1334">
        <f>100*LN(B1334/B1333)</f>
        <v>-1.1887964137633513</v>
      </c>
      <c r="D1334">
        <v>-1.030071559079331</v>
      </c>
    </row>
    <row r="1335" spans="1:4" x14ac:dyDescent="0.25">
      <c r="A1335" s="1">
        <v>40361</v>
      </c>
      <c r="B1335">
        <v>2373.7919921875</v>
      </c>
      <c r="C1335">
        <f>100*LN(B1335/B1334)</f>
        <v>-1.030071559079331</v>
      </c>
      <c r="D1335">
        <v>0.38299289443165019</v>
      </c>
    </row>
    <row r="1336" spans="1:4" x14ac:dyDescent="0.25">
      <c r="A1336" s="1">
        <v>40364</v>
      </c>
      <c r="B1336">
        <v>2382.90087890625</v>
      </c>
      <c r="C1336">
        <f>100*LN(B1336/B1335)</f>
        <v>0.38299289443165019</v>
      </c>
      <c r="D1336">
        <v>-0.79855003041036787</v>
      </c>
    </row>
    <row r="1337" spans="1:4" x14ac:dyDescent="0.25">
      <c r="A1337" s="1">
        <v>40365</v>
      </c>
      <c r="B1337">
        <v>2363.94799804687</v>
      </c>
      <c r="C1337">
        <f>100*LN(B1337/B1336)</f>
        <v>-0.79855003041036787</v>
      </c>
      <c r="D1337">
        <v>1.9054642920242959</v>
      </c>
    </row>
    <row r="1338" spans="1:4" x14ac:dyDescent="0.25">
      <c r="A1338" s="1">
        <v>40366</v>
      </c>
      <c r="B1338">
        <v>2409.42407226562</v>
      </c>
      <c r="C1338">
        <f>100*LN(B1338/B1337)</f>
        <v>1.9054642920242959</v>
      </c>
      <c r="D1338">
        <v>0.48412357512831711</v>
      </c>
    </row>
    <row r="1339" spans="1:4" x14ac:dyDescent="0.25">
      <c r="A1339" s="1">
        <v>40367</v>
      </c>
      <c r="B1339">
        <v>2421.11694335937</v>
      </c>
      <c r="C1339">
        <f>100*LN(B1339/B1338)</f>
        <v>0.48412357512831711</v>
      </c>
      <c r="D1339">
        <v>-0.24676239892680879</v>
      </c>
    </row>
    <row r="1340" spans="1:4" x14ac:dyDescent="0.25">
      <c r="A1340" s="1">
        <v>40368</v>
      </c>
      <c r="B1340">
        <v>2415.14990234375</v>
      </c>
      <c r="C1340">
        <f>100*LN(B1340/B1339)</f>
        <v>-0.24676239892680879</v>
      </c>
      <c r="D1340">
        <v>2.2830447237524392</v>
      </c>
    </row>
    <row r="1341" spans="1:4" x14ac:dyDescent="0.25">
      <c r="A1341" s="1">
        <v>40371</v>
      </c>
      <c r="B1341">
        <v>2470.92309570312</v>
      </c>
      <c r="C1341">
        <f>100*LN(B1341/B1340)</f>
        <v>2.2830447237524392</v>
      </c>
      <c r="D1341">
        <v>0.79792256022816843</v>
      </c>
    </row>
    <row r="1342" spans="1:4" x14ac:dyDescent="0.25">
      <c r="A1342" s="1">
        <v>40372</v>
      </c>
      <c r="B1342">
        <v>2490.71801757812</v>
      </c>
      <c r="C1342">
        <f>100*LN(B1342/B1341)</f>
        <v>0.79792256022816843</v>
      </c>
      <c r="D1342">
        <v>-1.6366720929579346</v>
      </c>
    </row>
    <row r="1343" spans="1:4" x14ac:dyDescent="0.25">
      <c r="A1343" s="1">
        <v>40373</v>
      </c>
      <c r="B1343">
        <v>2450.28491210937</v>
      </c>
      <c r="C1343">
        <f>100*LN(B1343/B1342)</f>
        <v>-1.6366720929579346</v>
      </c>
      <c r="D1343">
        <v>0.81919402568518507</v>
      </c>
    </row>
    <row r="1344" spans="1:4" x14ac:dyDescent="0.25">
      <c r="A1344" s="1">
        <v>40374</v>
      </c>
      <c r="B1344">
        <v>2470.43994140625</v>
      </c>
      <c r="C1344">
        <f>100*LN(B1344/B1343)</f>
        <v>0.81919402568518507</v>
      </c>
      <c r="D1344">
        <v>-1.885179435411714</v>
      </c>
    </row>
    <row r="1345" spans="1:4" x14ac:dyDescent="0.25">
      <c r="A1345" s="1">
        <v>40375</v>
      </c>
      <c r="B1345">
        <v>2424.30395507812</v>
      </c>
      <c r="C1345">
        <f>100*LN(B1345/B1344)</f>
        <v>-1.885179435411714</v>
      </c>
      <c r="D1345">
        <v>-1.3595328401600161E-3</v>
      </c>
    </row>
    <row r="1346" spans="1:4" x14ac:dyDescent="0.25">
      <c r="A1346" s="1">
        <v>40378</v>
      </c>
      <c r="B1346">
        <v>2424.27099609375</v>
      </c>
      <c r="C1346">
        <f>100*LN(B1346/B1345)</f>
        <v>-1.3595328401600161E-3</v>
      </c>
      <c r="D1346">
        <v>2.0879582510222643</v>
      </c>
    </row>
    <row r="1347" spans="1:4" x14ac:dyDescent="0.25">
      <c r="A1347" s="1">
        <v>40379</v>
      </c>
      <c r="B1347">
        <v>2475.4208984375</v>
      </c>
      <c r="C1347">
        <f>100*LN(B1347/B1346)</f>
        <v>2.0879582510222643</v>
      </c>
      <c r="D1347">
        <v>2.1306364974971386</v>
      </c>
    </row>
    <row r="1348" spans="1:4" x14ac:dyDescent="0.25">
      <c r="A1348" s="1">
        <v>40380</v>
      </c>
      <c r="B1348">
        <v>2528.72900390625</v>
      </c>
      <c r="C1348">
        <f>100*LN(B1348/B1347)</f>
        <v>2.1306364974971386</v>
      </c>
      <c r="D1348">
        <v>0.26322594649434827</v>
      </c>
    </row>
    <row r="1349" spans="1:4" x14ac:dyDescent="0.25">
      <c r="A1349" s="1">
        <v>40381</v>
      </c>
      <c r="B1349">
        <v>2535.39404296875</v>
      </c>
      <c r="C1349">
        <f>100*LN(B1349/B1348)</f>
        <v>0.26322594649434827</v>
      </c>
      <c r="D1349">
        <v>1.0597597174772</v>
      </c>
    </row>
    <row r="1350" spans="1:4" x14ac:dyDescent="0.25">
      <c r="A1350" s="1">
        <v>40382</v>
      </c>
      <c r="B1350">
        <v>2562.40600585937</v>
      </c>
      <c r="C1350">
        <f>100*LN(B1350/B1349)</f>
        <v>1.0597597174772</v>
      </c>
      <c r="D1350">
        <v>0.37480592497492482</v>
      </c>
    </row>
    <row r="1351" spans="1:4" x14ac:dyDescent="0.25">
      <c r="A1351" s="1">
        <v>40385</v>
      </c>
      <c r="B1351">
        <v>2572.02807617187</v>
      </c>
      <c r="C1351">
        <f>100*LN(B1351/B1350)</f>
        <v>0.37480592497492482</v>
      </c>
      <c r="D1351">
        <v>0.64545705168914957</v>
      </c>
    </row>
    <row r="1352" spans="1:4" x14ac:dyDescent="0.25">
      <c r="A1352" s="1">
        <v>40386</v>
      </c>
      <c r="B1352">
        <v>2588.68310546875</v>
      </c>
      <c r="C1352">
        <f>100*LN(B1352/B1351)</f>
        <v>0.64545705168914957</v>
      </c>
      <c r="D1352">
        <v>-0.51568874860071845</v>
      </c>
    </row>
    <row r="1353" spans="1:4" x14ac:dyDescent="0.25">
      <c r="A1353" s="1">
        <v>40387</v>
      </c>
      <c r="B1353">
        <v>2575.36791992187</v>
      </c>
      <c r="C1353">
        <f>100*LN(B1353/B1352)</f>
        <v>-0.51568874860071845</v>
      </c>
      <c r="D1353">
        <v>2.2383280040930589</v>
      </c>
    </row>
    <row r="1354" spans="1:4" x14ac:dyDescent="0.25">
      <c r="A1354" s="1">
        <v>40388</v>
      </c>
      <c r="B1354">
        <v>2633.6630859375</v>
      </c>
      <c r="C1354">
        <f>100*LN(B1354/B1353)</f>
        <v>2.2383280040930589</v>
      </c>
      <c r="D1354">
        <v>0.54727457503134525</v>
      </c>
    </row>
    <row r="1355" spans="1:4" x14ac:dyDescent="0.25">
      <c r="A1355" s="1">
        <v>40389</v>
      </c>
      <c r="B1355">
        <v>2648.11596679687</v>
      </c>
      <c r="C1355">
        <f>100*LN(B1355/B1354)</f>
        <v>0.54727457503134525</v>
      </c>
      <c r="D1355">
        <v>-0.40158216398486779</v>
      </c>
    </row>
    <row r="1356" spans="1:4" x14ac:dyDescent="0.25">
      <c r="A1356" s="1">
        <v>40392</v>
      </c>
      <c r="B1356">
        <v>2637.5029296875</v>
      </c>
      <c r="C1356">
        <f>100*LN(B1356/B1355)</f>
        <v>-0.40158216398486779</v>
      </c>
      <c r="D1356">
        <v>1.3187783606722456</v>
      </c>
    </row>
    <row r="1357" spans="1:4" x14ac:dyDescent="0.25">
      <c r="A1357" s="1">
        <v>40393</v>
      </c>
      <c r="B1357">
        <v>2672.51611328125</v>
      </c>
      <c r="C1357">
        <f>100*LN(B1357/B1356)</f>
        <v>1.3187783606722456</v>
      </c>
      <c r="D1357">
        <v>-1.7177139005997359</v>
      </c>
    </row>
    <row r="1358" spans="1:4" x14ac:dyDescent="0.25">
      <c r="A1358" s="1">
        <v>40394</v>
      </c>
      <c r="B1358">
        <v>2627.001953125</v>
      </c>
      <c r="C1358">
        <f>100*LN(B1358/B1357)</f>
        <v>-1.7177139005997359</v>
      </c>
      <c r="D1358">
        <v>0.4375647352130892</v>
      </c>
    </row>
    <row r="1359" spans="1:4" x14ac:dyDescent="0.25">
      <c r="A1359" s="1">
        <v>40395</v>
      </c>
      <c r="B1359">
        <v>2638.52197265625</v>
      </c>
      <c r="C1359">
        <f>100*LN(B1359/B1358)</f>
        <v>0.4375647352130892</v>
      </c>
      <c r="D1359">
        <v>-0.67556636429691508</v>
      </c>
    </row>
    <row r="1360" spans="1:4" x14ac:dyDescent="0.25">
      <c r="A1360" s="1">
        <v>40396</v>
      </c>
      <c r="B1360">
        <v>2620.75708007812</v>
      </c>
      <c r="C1360">
        <f>100*LN(B1360/B1359)</f>
        <v>-0.67556636429691508</v>
      </c>
      <c r="D1360">
        <v>1.4258224627629787</v>
      </c>
    </row>
    <row r="1361" spans="1:4" x14ac:dyDescent="0.25">
      <c r="A1361" s="1">
        <v>40399</v>
      </c>
      <c r="B1361">
        <v>2658.39208984375</v>
      </c>
      <c r="C1361">
        <f>100*LN(B1361/B1360)</f>
        <v>1.4258224627629787</v>
      </c>
      <c r="D1361">
        <v>0.53048685542670548</v>
      </c>
    </row>
    <row r="1362" spans="1:4" x14ac:dyDescent="0.25">
      <c r="A1362" s="1">
        <v>40400</v>
      </c>
      <c r="B1362">
        <v>2672.53198242187</v>
      </c>
      <c r="C1362">
        <f>100*LN(B1362/B1361)</f>
        <v>0.53048685542670548</v>
      </c>
      <c r="D1362">
        <v>-2.9334637245551098</v>
      </c>
    </row>
    <row r="1363" spans="1:4" x14ac:dyDescent="0.25">
      <c r="A1363" s="1">
        <v>40401</v>
      </c>
      <c r="B1363">
        <v>2595.27294921875</v>
      </c>
      <c r="C1363">
        <f>100*LN(B1363/B1362)</f>
        <v>-2.9334637245551098</v>
      </c>
      <c r="D1363">
        <v>0.4699090500527095</v>
      </c>
    </row>
    <row r="1364" spans="1:4" x14ac:dyDescent="0.25">
      <c r="A1364" s="1">
        <v>40402</v>
      </c>
      <c r="B1364">
        <v>2607.4970703125</v>
      </c>
      <c r="C1364">
        <f>100*LN(B1364/B1363)</f>
        <v>0.4699090500527095</v>
      </c>
      <c r="D1364">
        <v>-1.2356763289203543</v>
      </c>
    </row>
    <row r="1365" spans="1:4" x14ac:dyDescent="0.25">
      <c r="A1365" s="1">
        <v>40403</v>
      </c>
      <c r="B1365">
        <v>2575.47509765625</v>
      </c>
      <c r="C1365">
        <f>100*LN(B1365/B1364)</f>
        <v>-1.2356763289203543</v>
      </c>
      <c r="D1365">
        <v>1.2051013758238349</v>
      </c>
    </row>
    <row r="1366" spans="1:4" x14ac:dyDescent="0.25">
      <c r="A1366" s="1">
        <v>40406</v>
      </c>
      <c r="B1366">
        <v>2606.69995117187</v>
      </c>
      <c r="C1366">
        <f>100*LN(B1366/B1365)</f>
        <v>1.2051013758238349</v>
      </c>
      <c r="D1366">
        <v>2.0882990131177377</v>
      </c>
    </row>
    <row r="1367" spans="1:4" x14ac:dyDescent="0.25">
      <c r="A1367" s="1">
        <v>40407</v>
      </c>
      <c r="B1367">
        <v>2661.7080078125</v>
      </c>
      <c r="C1367">
        <f>100*LN(B1367/B1366)</f>
        <v>2.0882990131177377</v>
      </c>
      <c r="D1367">
        <v>0.38192098855037165</v>
      </c>
    </row>
    <row r="1368" spans="1:4" x14ac:dyDescent="0.25">
      <c r="A1368" s="1">
        <v>40408</v>
      </c>
      <c r="B1368">
        <v>2671.89306640625</v>
      </c>
      <c r="C1368">
        <f>100*LN(B1368/B1367)</f>
        <v>0.38192098855037165</v>
      </c>
      <c r="D1368">
        <v>-0.20951066840121532</v>
      </c>
    </row>
    <row r="1369" spans="1:4" x14ac:dyDescent="0.25">
      <c r="A1369" s="1">
        <v>40409</v>
      </c>
      <c r="B1369">
        <v>2666.30102539062</v>
      </c>
      <c r="C1369">
        <f>100*LN(B1369/B1368)</f>
        <v>-0.20951066840121532</v>
      </c>
      <c r="D1369">
        <v>0.8097483451592663</v>
      </c>
    </row>
    <row r="1370" spans="1:4" x14ac:dyDescent="0.25">
      <c r="A1370" s="1">
        <v>40410</v>
      </c>
      <c r="B1370">
        <v>2687.97900390625</v>
      </c>
      <c r="C1370">
        <f>100*LN(B1370/B1369)</f>
        <v>0.8097483451592663</v>
      </c>
      <c r="D1370">
        <v>-1.7137255996838094</v>
      </c>
    </row>
    <row r="1371" spans="1:4" x14ac:dyDescent="0.25">
      <c r="A1371" s="1">
        <v>40413</v>
      </c>
      <c r="B1371">
        <v>2642.30688476562</v>
      </c>
      <c r="C1371">
        <f>100*LN(B1371/B1370)</f>
        <v>-1.7137255996838094</v>
      </c>
      <c r="D1371">
        <v>-0.1113631364660406</v>
      </c>
    </row>
    <row r="1372" spans="1:4" x14ac:dyDescent="0.25">
      <c r="A1372" s="1">
        <v>40414</v>
      </c>
      <c r="B1372">
        <v>2639.36596679687</v>
      </c>
      <c r="C1372">
        <f>100*LN(B1372/B1371)</f>
        <v>-0.1113631364660406</v>
      </c>
      <c r="D1372">
        <v>0.41367146429990426</v>
      </c>
    </row>
    <row r="1373" spans="1:4" x14ac:dyDescent="0.25">
      <c r="A1373" s="1">
        <v>40415</v>
      </c>
      <c r="B1373">
        <v>2650.30688476562</v>
      </c>
      <c r="C1373">
        <f>100*LN(B1373/B1372)</f>
        <v>0.41367146429990426</v>
      </c>
      <c r="D1373">
        <v>-2.0480214243144861</v>
      </c>
    </row>
    <row r="1374" spans="1:4" x14ac:dyDescent="0.25">
      <c r="A1374" s="1">
        <v>40416</v>
      </c>
      <c r="B1374">
        <v>2596.580078125</v>
      </c>
      <c r="C1374">
        <f>100*LN(B1374/B1373)</f>
        <v>-2.0480214243144861</v>
      </c>
      <c r="D1374">
        <v>0.26541545996168597</v>
      </c>
    </row>
    <row r="1375" spans="1:4" x14ac:dyDescent="0.25">
      <c r="A1375" s="1">
        <v>40417</v>
      </c>
      <c r="B1375">
        <v>2603.48095703125</v>
      </c>
      <c r="C1375">
        <f>100*LN(B1375/B1374)</f>
        <v>0.26541545996168597</v>
      </c>
      <c r="D1375">
        <v>0.2785071202448644</v>
      </c>
    </row>
    <row r="1376" spans="1:4" x14ac:dyDescent="0.25">
      <c r="A1376" s="1">
        <v>40420</v>
      </c>
      <c r="B1376">
        <v>2610.74194335937</v>
      </c>
      <c r="C1376">
        <f>100*LN(B1376/B1375)</f>
        <v>0.2785071202448644</v>
      </c>
      <c r="D1376">
        <v>1.5929991195597892</v>
      </c>
    </row>
    <row r="1377" spans="1:4" x14ac:dyDescent="0.25">
      <c r="A1377" s="1">
        <v>40421</v>
      </c>
      <c r="B1377">
        <v>2652.6640625</v>
      </c>
      <c r="C1377">
        <f>100*LN(B1377/B1376)</f>
        <v>1.5929991195597892</v>
      </c>
      <c r="D1377">
        <v>-0.52408949059149346</v>
      </c>
    </row>
    <row r="1378" spans="1:4" x14ac:dyDescent="0.25">
      <c r="A1378" s="1">
        <v>40422</v>
      </c>
      <c r="B1378">
        <v>2638.79809570312</v>
      </c>
      <c r="C1378">
        <f>100*LN(B1378/B1377)</f>
        <v>-0.52408949059149346</v>
      </c>
      <c r="D1378">
        <v>-0.60498029668284736</v>
      </c>
    </row>
    <row r="1379" spans="1:4" x14ac:dyDescent="0.25">
      <c r="A1379" s="1">
        <v>40423</v>
      </c>
      <c r="B1379">
        <v>2622.88208007812</v>
      </c>
      <c r="C1379">
        <f>100*LN(B1379/B1378)</f>
        <v>-0.60498029668284736</v>
      </c>
      <c r="D1379">
        <v>1.2463101364932427</v>
      </c>
    </row>
    <row r="1380" spans="1:4" x14ac:dyDescent="0.25">
      <c r="A1380" s="1">
        <v>40424</v>
      </c>
      <c r="B1380">
        <v>2655.77587890625</v>
      </c>
      <c r="C1380">
        <f>100*LN(B1380/B1379)</f>
        <v>1.2463101364932427</v>
      </c>
      <c r="D1380">
        <v>-1.4378599961010425E-2</v>
      </c>
    </row>
    <row r="1381" spans="1:4" x14ac:dyDescent="0.25">
      <c r="A1381" s="1">
        <v>40427</v>
      </c>
      <c r="B1381">
        <v>2655.39404296875</v>
      </c>
      <c r="C1381">
        <f>100*LN(B1381/B1380)</f>
        <v>-1.4378599961010425E-2</v>
      </c>
      <c r="D1381">
        <v>1.5268859609016328</v>
      </c>
    </row>
    <row r="1382" spans="1:4" x14ac:dyDescent="0.25">
      <c r="A1382" s="1">
        <v>40428</v>
      </c>
      <c r="B1382">
        <v>2696.25</v>
      </c>
      <c r="C1382">
        <f>100*LN(B1382/B1381)</f>
        <v>1.5268859609016328</v>
      </c>
      <c r="D1382">
        <v>7.8338787338343832E-2</v>
      </c>
    </row>
    <row r="1383" spans="1:4" x14ac:dyDescent="0.25">
      <c r="A1383" s="1">
        <v>40429</v>
      </c>
      <c r="B1383">
        <v>2698.36303710937</v>
      </c>
      <c r="C1383">
        <f>100*LN(B1383/B1382)</f>
        <v>7.8338787338343832E-2</v>
      </c>
      <c r="D1383">
        <v>-0.11391245291312831</v>
      </c>
    </row>
    <row r="1384" spans="1:4" x14ac:dyDescent="0.25">
      <c r="A1384" s="1">
        <v>40430</v>
      </c>
      <c r="B1384">
        <v>2695.291015625</v>
      </c>
      <c r="C1384">
        <f>100*LN(B1384/B1383)</f>
        <v>-0.11391245291312831</v>
      </c>
      <c r="D1384">
        <v>-1.4552409995239579</v>
      </c>
    </row>
    <row r="1385" spans="1:4" x14ac:dyDescent="0.25">
      <c r="A1385" s="1">
        <v>40431</v>
      </c>
      <c r="B1385">
        <v>2656.35205078125</v>
      </c>
      <c r="C1385">
        <f>100*LN(B1385/B1384)</f>
        <v>-1.4552409995239579</v>
      </c>
      <c r="D1385">
        <v>0.25780087289553416</v>
      </c>
    </row>
    <row r="1386" spans="1:4" x14ac:dyDescent="0.25">
      <c r="A1386" s="1">
        <v>40434</v>
      </c>
      <c r="B1386">
        <v>2663.208984375</v>
      </c>
      <c r="C1386">
        <f>100*LN(B1386/B1385)</f>
        <v>0.25780087289553416</v>
      </c>
      <c r="D1386">
        <v>0.93847078234340842</v>
      </c>
    </row>
    <row r="1387" spans="1:4" x14ac:dyDescent="0.25">
      <c r="A1387" s="1">
        <v>40435</v>
      </c>
      <c r="B1387">
        <v>2688.32006835937</v>
      </c>
      <c r="C1387">
        <f>100*LN(B1387/B1386)</f>
        <v>0.93847078234340842</v>
      </c>
      <c r="D1387">
        <v>7.5101442606952317E-3</v>
      </c>
    </row>
    <row r="1388" spans="1:4" x14ac:dyDescent="0.25">
      <c r="A1388" s="1">
        <v>40436</v>
      </c>
      <c r="B1388">
        <v>2688.52197265625</v>
      </c>
      <c r="C1388">
        <f>100*LN(B1388/B1387)</f>
        <v>7.5101442606952317E-3</v>
      </c>
      <c r="D1388">
        <v>-1.3487894059375456</v>
      </c>
    </row>
    <row r="1389" spans="1:4" x14ac:dyDescent="0.25">
      <c r="A1389" s="1">
        <v>40437</v>
      </c>
      <c r="B1389">
        <v>2652.5029296875</v>
      </c>
      <c r="C1389">
        <f>100*LN(B1389/B1388)</f>
        <v>-1.3487894059375456</v>
      </c>
      <c r="D1389">
        <v>-1.9044589424351899</v>
      </c>
    </row>
    <row r="1390" spans="1:4" x14ac:dyDescent="0.25">
      <c r="A1390" s="1">
        <v>40438</v>
      </c>
      <c r="B1390">
        <v>2602.46508789062</v>
      </c>
      <c r="C1390">
        <f>100*LN(B1390/B1389)</f>
        <v>-1.9044589424351899</v>
      </c>
      <c r="D1390">
        <v>-0.14520330188449126</v>
      </c>
    </row>
    <row r="1391" spans="1:4" x14ac:dyDescent="0.25">
      <c r="A1391" s="1">
        <v>40441</v>
      </c>
      <c r="B1391">
        <v>2598.68896484375</v>
      </c>
      <c r="C1391">
        <f>100*LN(B1391/B1390)</f>
        <v>-0.14520330188449126</v>
      </c>
      <c r="D1391">
        <v>-0.38462748001392177</v>
      </c>
    </row>
    <row r="1392" spans="1:4" x14ac:dyDescent="0.25">
      <c r="A1392" s="1">
        <v>40442</v>
      </c>
      <c r="B1392">
        <v>2588.712890625</v>
      </c>
      <c r="C1392">
        <f>100*LN(B1392/B1391)</f>
        <v>-0.38462748001392177</v>
      </c>
      <c r="D1392">
        <v>0.10953723855173295</v>
      </c>
    </row>
    <row r="1393" spans="1:4" x14ac:dyDescent="0.25">
      <c r="A1393" s="1">
        <v>40448</v>
      </c>
      <c r="B1393">
        <v>2591.55004882812</v>
      </c>
      <c r="C1393">
        <f>100*LN(B1393/B1392)</f>
        <v>0.10953723855173295</v>
      </c>
      <c r="D1393">
        <v>1.3954387925211114</v>
      </c>
    </row>
    <row r="1394" spans="1:4" x14ac:dyDescent="0.25">
      <c r="A1394" s="1">
        <v>40449</v>
      </c>
      <c r="B1394">
        <v>2627.96704101562</v>
      </c>
      <c r="C1394">
        <f>100*LN(B1394/B1393)</f>
        <v>1.3954387925211114</v>
      </c>
      <c r="D1394">
        <v>-0.63416968131044427</v>
      </c>
    </row>
    <row r="1395" spans="1:4" x14ac:dyDescent="0.25">
      <c r="A1395" s="1">
        <v>40450</v>
      </c>
      <c r="B1395">
        <v>2611.35400390625</v>
      </c>
      <c r="C1395">
        <f>100*LN(B1395/B1394)</f>
        <v>-0.63416968131044427</v>
      </c>
      <c r="D1395">
        <v>-2.5891277444563803E-2</v>
      </c>
    </row>
    <row r="1396" spans="1:4" x14ac:dyDescent="0.25">
      <c r="A1396" s="1">
        <v>40451</v>
      </c>
      <c r="B1396">
        <v>2610.67797851562</v>
      </c>
      <c r="C1396">
        <f>100*LN(B1396/B1395)</f>
        <v>-2.5891277444563803E-2</v>
      </c>
      <c r="D1396">
        <v>1.7082493332688977</v>
      </c>
    </row>
    <row r="1397" spans="1:4" x14ac:dyDescent="0.25">
      <c r="A1397" s="1">
        <v>40459</v>
      </c>
      <c r="B1397">
        <v>2655.65795898437</v>
      </c>
      <c r="C1397">
        <f>100*LN(B1397/B1396)</f>
        <v>1.7082493332688977</v>
      </c>
      <c r="D1397">
        <v>3.0806940529526718</v>
      </c>
    </row>
    <row r="1398" spans="1:4" x14ac:dyDescent="0.25">
      <c r="A1398" s="1">
        <v>40462</v>
      </c>
      <c r="B1398">
        <v>2738.74389648437</v>
      </c>
      <c r="C1398">
        <f>100*LN(B1398/B1397)</f>
        <v>3.0806940529526718</v>
      </c>
      <c r="D1398">
        <v>2.4596213614954512</v>
      </c>
    </row>
    <row r="1399" spans="1:4" x14ac:dyDescent="0.25">
      <c r="A1399" s="1">
        <v>40463</v>
      </c>
      <c r="B1399">
        <v>2806.94189453125</v>
      </c>
      <c r="C1399">
        <f>100*LN(B1399/B1398)</f>
        <v>2.4596213614954512</v>
      </c>
      <c r="D1399">
        <v>1.220374887780711</v>
      </c>
    </row>
    <row r="1400" spans="1:4" x14ac:dyDescent="0.25">
      <c r="A1400" s="1">
        <v>40464</v>
      </c>
      <c r="B1400">
        <v>2841.40698242187</v>
      </c>
      <c r="C1400">
        <f>100*LN(B1400/B1399)</f>
        <v>1.220374887780711</v>
      </c>
      <c r="D1400">
        <v>0.69980692759666741</v>
      </c>
    </row>
    <row r="1401" spans="1:4" x14ac:dyDescent="0.25">
      <c r="A1401" s="1">
        <v>40465</v>
      </c>
      <c r="B1401">
        <v>2861.36108398437</v>
      </c>
      <c r="C1401">
        <f>100*LN(B1401/B1400)</f>
        <v>0.69980692759666741</v>
      </c>
      <c r="D1401">
        <v>0.63664774067877472</v>
      </c>
    </row>
    <row r="1402" spans="1:4" x14ac:dyDescent="0.25">
      <c r="A1402" s="1">
        <v>40466</v>
      </c>
      <c r="B1402">
        <v>2879.63598632812</v>
      </c>
      <c r="C1402">
        <f>100*LN(B1402/B1401)</f>
        <v>0.63664774067877472</v>
      </c>
      <c r="D1402">
        <v>3.1288526846950959</v>
      </c>
    </row>
    <row r="1403" spans="1:4" x14ac:dyDescent="0.25">
      <c r="A1403" s="1">
        <v>40469</v>
      </c>
      <c r="B1403">
        <v>2971.15991210937</v>
      </c>
      <c r="C1403">
        <f>100*LN(B1403/B1402)</f>
        <v>3.1288526846950959</v>
      </c>
      <c r="D1403">
        <v>-0.53769353282836663</v>
      </c>
    </row>
    <row r="1404" spans="1:4" x14ac:dyDescent="0.25">
      <c r="A1404" s="1">
        <v>40470</v>
      </c>
      <c r="B1404">
        <v>2955.22705078125</v>
      </c>
      <c r="C1404">
        <f>100*LN(B1404/B1403)</f>
        <v>-0.53769353282836663</v>
      </c>
      <c r="D1404">
        <v>1.565428972408698</v>
      </c>
    </row>
    <row r="1405" spans="1:4" x14ac:dyDescent="0.25">
      <c r="A1405" s="1">
        <v>40471</v>
      </c>
      <c r="B1405">
        <v>3001.85302734375</v>
      </c>
      <c r="C1405">
        <f>100*LN(B1405/B1404)</f>
        <v>1.565428972408698</v>
      </c>
      <c r="D1405">
        <v>6.9862436124784294E-2</v>
      </c>
    </row>
    <row r="1406" spans="1:4" x14ac:dyDescent="0.25">
      <c r="A1406" s="1">
        <v>40472</v>
      </c>
      <c r="B1406">
        <v>3003.95092773437</v>
      </c>
      <c r="C1406">
        <f>100*LN(B1406/B1405)</f>
        <v>6.9862436124784294E-2</v>
      </c>
      <c r="D1406">
        <v>-0.68205704388920796</v>
      </c>
    </row>
    <row r="1407" spans="1:4" x14ac:dyDescent="0.25">
      <c r="A1407" s="1">
        <v>40473</v>
      </c>
      <c r="B1407">
        <v>2983.53198242187</v>
      </c>
      <c r="C1407">
        <f>100*LN(B1407/B1406)</f>
        <v>-0.68205704388920796</v>
      </c>
      <c r="D1407">
        <v>-0.28493455179453481</v>
      </c>
    </row>
    <row r="1408" spans="1:4" x14ac:dyDescent="0.25">
      <c r="A1408" s="1">
        <v>40476</v>
      </c>
      <c r="B1408">
        <v>2975.04296875</v>
      </c>
      <c r="C1408">
        <f>100*LN(B1408/B1407)</f>
        <v>-0.28493455179453481</v>
      </c>
      <c r="D1408">
        <v>2.5347908199462763</v>
      </c>
    </row>
    <row r="1409" spans="1:4" x14ac:dyDescent="0.25">
      <c r="A1409" s="1">
        <v>40477</v>
      </c>
      <c r="B1409">
        <v>3051.41796875</v>
      </c>
      <c r="C1409">
        <f>100*LN(B1409/B1408)</f>
        <v>2.5347908199462763</v>
      </c>
      <c r="D1409">
        <v>-0.324144820479499</v>
      </c>
    </row>
    <row r="1410" spans="1:4" x14ac:dyDescent="0.25">
      <c r="A1410" s="1">
        <v>40478</v>
      </c>
      <c r="B1410">
        <v>3041.54296875</v>
      </c>
      <c r="C1410">
        <f>100*LN(B1410/B1409)</f>
        <v>-0.324144820479499</v>
      </c>
      <c r="D1410">
        <v>-1.4737106010520422</v>
      </c>
    </row>
    <row r="1411" spans="1:4" x14ac:dyDescent="0.25">
      <c r="A1411" s="1">
        <v>40479</v>
      </c>
      <c r="B1411">
        <v>2997.04809570312</v>
      </c>
      <c r="C1411">
        <f>100*LN(B1411/B1410)</f>
        <v>-1.4737106010520422</v>
      </c>
      <c r="D1411">
        <v>-0.14922447834330832</v>
      </c>
    </row>
    <row r="1412" spans="1:4" x14ac:dyDescent="0.25">
      <c r="A1412" s="1">
        <v>40480</v>
      </c>
      <c r="B1412">
        <v>2992.5791015625</v>
      </c>
      <c r="C1412">
        <f>100*LN(B1412/B1411)</f>
        <v>-0.14922447834330832</v>
      </c>
      <c r="D1412">
        <v>-0.46033200014720421</v>
      </c>
    </row>
    <row r="1413" spans="1:4" x14ac:dyDescent="0.25">
      <c r="A1413" s="1">
        <v>40483</v>
      </c>
      <c r="B1413">
        <v>2978.8349609375</v>
      </c>
      <c r="C1413">
        <f>100*LN(B1413/B1412)</f>
        <v>-0.46033200014720421</v>
      </c>
      <c r="D1413">
        <v>2.4926810351802833</v>
      </c>
    </row>
    <row r="1414" spans="1:4" x14ac:dyDescent="0.25">
      <c r="A1414" s="1">
        <v>40484</v>
      </c>
      <c r="B1414">
        <v>3054.02099609375</v>
      </c>
      <c r="C1414">
        <f>100*LN(B1414/B1413)</f>
        <v>2.4926810351802833</v>
      </c>
      <c r="D1414">
        <v>-0.28156350445928846</v>
      </c>
    </row>
    <row r="1415" spans="1:4" x14ac:dyDescent="0.25">
      <c r="A1415" s="1">
        <v>40485</v>
      </c>
      <c r="B1415">
        <v>3045.43408203125</v>
      </c>
      <c r="C1415">
        <f>100*LN(B1415/B1414)</f>
        <v>-0.28156350445928846</v>
      </c>
      <c r="D1415">
        <v>-0.4754795455309056</v>
      </c>
    </row>
    <row r="1416" spans="1:4" x14ac:dyDescent="0.25">
      <c r="A1416" s="1">
        <v>40486</v>
      </c>
      <c r="B1416">
        <v>3030.98803710937</v>
      </c>
      <c r="C1416">
        <f>100*LN(B1416/B1415)</f>
        <v>-0.4754795455309056</v>
      </c>
      <c r="D1416">
        <v>1.8291322429265688</v>
      </c>
    </row>
    <row r="1417" spans="1:4" x14ac:dyDescent="0.25">
      <c r="A1417" s="1">
        <v>40487</v>
      </c>
      <c r="B1417">
        <v>3086.93896484375</v>
      </c>
      <c r="C1417">
        <f>100*LN(B1417/B1416)</f>
        <v>1.8291322429265688</v>
      </c>
      <c r="D1417">
        <v>1.3692337579229841</v>
      </c>
    </row>
    <row r="1418" spans="1:4" x14ac:dyDescent="0.25">
      <c r="A1418" s="1">
        <v>40490</v>
      </c>
      <c r="B1418">
        <v>3129.4970703125</v>
      </c>
      <c r="C1418">
        <f>100*LN(B1418/B1417)</f>
        <v>1.3692337579229841</v>
      </c>
      <c r="D1418">
        <v>0.95452623179466489</v>
      </c>
    </row>
    <row r="1419" spans="1:4" x14ac:dyDescent="0.25">
      <c r="A1419" s="1">
        <v>40491</v>
      </c>
      <c r="B1419">
        <v>3159.51196289062</v>
      </c>
      <c r="C1419">
        <f>100*LN(B1419/B1418)</f>
        <v>0.95452623179466489</v>
      </c>
      <c r="D1419">
        <v>-0.77883994633024289</v>
      </c>
    </row>
    <row r="1420" spans="1:4" x14ac:dyDescent="0.25">
      <c r="A1420" s="1">
        <v>40492</v>
      </c>
      <c r="B1420">
        <v>3135</v>
      </c>
      <c r="C1420">
        <f>100*LN(B1420/B1419)</f>
        <v>-0.77883994633024289</v>
      </c>
      <c r="D1420">
        <v>-0.62857564538615951</v>
      </c>
    </row>
    <row r="1421" spans="1:4" x14ac:dyDescent="0.25">
      <c r="A1421" s="1">
        <v>40493</v>
      </c>
      <c r="B1421">
        <v>3115.35595703125</v>
      </c>
      <c r="C1421">
        <f>100*LN(B1421/B1420)</f>
        <v>-0.62857564538615951</v>
      </c>
      <c r="D1421">
        <v>1.0342555257754591</v>
      </c>
    </row>
    <row r="1422" spans="1:4" x14ac:dyDescent="0.25">
      <c r="A1422" s="1">
        <v>40494</v>
      </c>
      <c r="B1422">
        <v>3147.74389648437</v>
      </c>
      <c r="C1422">
        <f>100*LN(B1422/B1421)</f>
        <v>1.0342555257754591</v>
      </c>
      <c r="D1422">
        <v>-5.2940488391846099</v>
      </c>
    </row>
    <row r="1423" spans="1:4" x14ac:dyDescent="0.25">
      <c r="A1423" s="1">
        <v>40497</v>
      </c>
      <c r="B1423">
        <v>2985.43505859375</v>
      </c>
      <c r="C1423">
        <f>100*LN(B1423/B1422)</f>
        <v>-5.2940488391846099</v>
      </c>
      <c r="D1423">
        <v>0.96596620352399221</v>
      </c>
    </row>
    <row r="1424" spans="1:4" x14ac:dyDescent="0.25">
      <c r="A1424" s="1">
        <v>40498</v>
      </c>
      <c r="B1424">
        <v>3014.4130859375</v>
      </c>
      <c r="C1424">
        <f>100*LN(B1424/B1423)</f>
        <v>0.96596620352399221</v>
      </c>
      <c r="D1424">
        <v>-4.0579604045020705</v>
      </c>
    </row>
    <row r="1425" spans="1:4" x14ac:dyDescent="0.25">
      <c r="A1425" s="1">
        <v>40499</v>
      </c>
      <c r="B1425">
        <v>2894.5380859375</v>
      </c>
      <c r="C1425">
        <f>100*LN(B1425/B1424)</f>
        <v>-4.0579604045020705</v>
      </c>
      <c r="D1425">
        <v>-1.9424059505354547</v>
      </c>
    </row>
    <row r="1426" spans="1:4" x14ac:dyDescent="0.25">
      <c r="A1426" s="1">
        <v>40500</v>
      </c>
      <c r="B1426">
        <v>2838.85693359375</v>
      </c>
      <c r="C1426">
        <f>100*LN(B1426/B1425)</f>
        <v>-1.9424059505354547</v>
      </c>
      <c r="D1426">
        <v>0.93245874852795407</v>
      </c>
    </row>
    <row r="1427" spans="1:4" x14ac:dyDescent="0.25">
      <c r="A1427" s="1">
        <v>40501</v>
      </c>
      <c r="B1427">
        <v>2865.45190429687</v>
      </c>
      <c r="C1427">
        <f>100*LN(B1427/B1426)</f>
        <v>0.93245874852795407</v>
      </c>
      <c r="D1427">
        <v>0.80340863421652831</v>
      </c>
    </row>
    <row r="1428" spans="1:4" x14ac:dyDescent="0.25">
      <c r="A1428" s="1">
        <v>40504</v>
      </c>
      <c r="B1428">
        <v>2888.56591796875</v>
      </c>
      <c r="C1428">
        <f>100*LN(B1428/B1427)</f>
        <v>0.80340863421652831</v>
      </c>
      <c r="D1428">
        <v>-0.14532723806007466</v>
      </c>
    </row>
    <row r="1429" spans="1:4" x14ac:dyDescent="0.25">
      <c r="A1429" s="1">
        <v>40505</v>
      </c>
      <c r="B1429">
        <v>2884.37109375</v>
      </c>
      <c r="C1429">
        <f>100*LN(B1429/B1428)</f>
        <v>-0.14532723806007466</v>
      </c>
      <c r="D1429">
        <v>-1.9637430466292052</v>
      </c>
    </row>
    <row r="1430" spans="1:4" x14ac:dyDescent="0.25">
      <c r="A1430" s="1">
        <v>40506</v>
      </c>
      <c r="B1430">
        <v>2828.28198242187</v>
      </c>
      <c r="C1430">
        <f>100*LN(B1430/B1429)</f>
        <v>-1.9637430466292052</v>
      </c>
      <c r="D1430">
        <v>1.11298052893235</v>
      </c>
    </row>
    <row r="1431" spans="1:4" x14ac:dyDescent="0.25">
      <c r="A1431" s="1">
        <v>40507</v>
      </c>
      <c r="B1431">
        <v>2859.93603515625</v>
      </c>
      <c r="C1431">
        <f>100*LN(B1431/B1430)</f>
        <v>1.11298052893235</v>
      </c>
      <c r="D1431">
        <v>1.3311637986002323</v>
      </c>
    </row>
    <row r="1432" spans="1:4" x14ac:dyDescent="0.25">
      <c r="A1432" s="1">
        <v>40508</v>
      </c>
      <c r="B1432">
        <v>2898.26098632812</v>
      </c>
      <c r="C1432">
        <f>100*LN(B1432/B1431)</f>
        <v>1.3311637986002323</v>
      </c>
      <c r="D1432">
        <v>-0.92074054641544911</v>
      </c>
    </row>
    <row r="1433" spans="1:4" x14ac:dyDescent="0.25">
      <c r="A1433" s="1">
        <v>40511</v>
      </c>
      <c r="B1433">
        <v>2871.69799804687</v>
      </c>
      <c r="C1433">
        <f>100*LN(B1433/B1432)</f>
        <v>-0.92074054641544911</v>
      </c>
      <c r="D1433">
        <v>-0.18619701385927304</v>
      </c>
    </row>
    <row r="1434" spans="1:4" x14ac:dyDescent="0.25">
      <c r="A1434" s="1">
        <v>40512</v>
      </c>
      <c r="B1434">
        <v>2866.35595703125</v>
      </c>
      <c r="C1434">
        <f>100*LN(B1434/B1433)</f>
        <v>-0.18619701385927304</v>
      </c>
      <c r="D1434">
        <v>-1.6240486897467366</v>
      </c>
    </row>
    <row r="1435" spans="1:4" x14ac:dyDescent="0.25">
      <c r="A1435" s="1">
        <v>40513</v>
      </c>
      <c r="B1435">
        <v>2820.18090820312</v>
      </c>
      <c r="C1435">
        <f>100*LN(B1435/B1434)</f>
        <v>-1.6240486897467366</v>
      </c>
      <c r="D1435">
        <v>0.11581435492395453</v>
      </c>
    </row>
    <row r="1436" spans="1:4" x14ac:dyDescent="0.25">
      <c r="A1436" s="1">
        <v>40514</v>
      </c>
      <c r="B1436">
        <v>2823.44897460937</v>
      </c>
      <c r="C1436">
        <f>100*LN(B1436/B1435)</f>
        <v>0.11581435492395453</v>
      </c>
      <c r="D1436">
        <v>0.71141150989477897</v>
      </c>
    </row>
    <row r="1437" spans="1:4" x14ac:dyDescent="0.25">
      <c r="A1437" s="1">
        <v>40515</v>
      </c>
      <c r="B1437">
        <v>2843.60693359375</v>
      </c>
      <c r="C1437">
        <f>100*LN(B1437/B1436)</f>
        <v>0.71141150989477897</v>
      </c>
      <c r="D1437">
        <v>-4.1399730527160984E-2</v>
      </c>
    </row>
    <row r="1438" spans="1:4" x14ac:dyDescent="0.25">
      <c r="A1438" s="1">
        <v>40518</v>
      </c>
      <c r="B1438">
        <v>2842.42993164062</v>
      </c>
      <c r="C1438">
        <f>100*LN(B1438/B1437)</f>
        <v>-4.1399730527160984E-2</v>
      </c>
      <c r="D1438">
        <v>0.51747790304865826</v>
      </c>
    </row>
    <row r="1439" spans="1:4" x14ac:dyDescent="0.25">
      <c r="A1439" s="1">
        <v>40519</v>
      </c>
      <c r="B1439">
        <v>2857.17700195312</v>
      </c>
      <c r="C1439">
        <f>100*LN(B1439/B1438)</f>
        <v>0.51747790304865826</v>
      </c>
      <c r="D1439">
        <v>0.65180617678679409</v>
      </c>
    </row>
    <row r="1440" spans="1:4" x14ac:dyDescent="0.25">
      <c r="A1440" s="1">
        <v>40520</v>
      </c>
      <c r="B1440">
        <v>2875.86108398437</v>
      </c>
      <c r="C1440">
        <f>100*LN(B1440/B1439)</f>
        <v>0.65180617678679409</v>
      </c>
      <c r="D1440">
        <v>-0.95434838746901274</v>
      </c>
    </row>
    <row r="1441" spans="1:4" x14ac:dyDescent="0.25">
      <c r="A1441" s="1">
        <v>40521</v>
      </c>
      <c r="B1441">
        <v>2848.5458984375</v>
      </c>
      <c r="C1441">
        <f>100*LN(B1441/B1440)</f>
        <v>-0.95434838746901274</v>
      </c>
      <c r="D1441">
        <v>-1.3286513286596144</v>
      </c>
    </row>
    <row r="1442" spans="1:4" x14ac:dyDescent="0.25">
      <c r="A1442" s="1">
        <v>40522</v>
      </c>
      <c r="B1442">
        <v>2810.94897460937</v>
      </c>
      <c r="C1442">
        <f>100*LN(B1442/B1441)</f>
        <v>-1.3286513286596144</v>
      </c>
      <c r="D1442">
        <v>1.064805635431332</v>
      </c>
    </row>
    <row r="1443" spans="1:4" x14ac:dyDescent="0.25">
      <c r="A1443" s="1">
        <v>40525</v>
      </c>
      <c r="B1443">
        <v>2841.0400390625</v>
      </c>
      <c r="C1443">
        <f>100*LN(B1443/B1442)</f>
        <v>1.064805635431332</v>
      </c>
      <c r="D1443">
        <v>2.8424587423804124</v>
      </c>
    </row>
    <row r="1444" spans="1:4" x14ac:dyDescent="0.25">
      <c r="A1444" s="1">
        <v>40526</v>
      </c>
      <c r="B1444">
        <v>2922.9541015625</v>
      </c>
      <c r="C1444">
        <f>100*LN(B1444/B1443)</f>
        <v>2.8424587423804124</v>
      </c>
      <c r="D1444">
        <v>0.1409497971138845</v>
      </c>
    </row>
    <row r="1445" spans="1:4" x14ac:dyDescent="0.25">
      <c r="A1445" s="1">
        <v>40527</v>
      </c>
      <c r="B1445">
        <v>2927.07690429687</v>
      </c>
      <c r="C1445">
        <f>100*LN(B1445/B1444)</f>
        <v>0.1409497971138845</v>
      </c>
      <c r="D1445">
        <v>-0.53653861794971802</v>
      </c>
    </row>
    <row r="1446" spans="1:4" x14ac:dyDescent="0.25">
      <c r="A1446" s="1">
        <v>40528</v>
      </c>
      <c r="B1446">
        <v>2911.4140625</v>
      </c>
      <c r="C1446">
        <f>100*LN(B1446/B1445)</f>
        <v>-0.53653861794971802</v>
      </c>
      <c r="D1446">
        <v>-0.45704543664911185</v>
      </c>
    </row>
    <row r="1447" spans="1:4" x14ac:dyDescent="0.25">
      <c r="A1447" s="1">
        <v>40529</v>
      </c>
      <c r="B1447">
        <v>2898.13793945312</v>
      </c>
      <c r="C1447">
        <f>100*LN(B1447/B1446)</f>
        <v>-0.45704543664911185</v>
      </c>
      <c r="D1447">
        <v>-0.15186611725596025</v>
      </c>
    </row>
    <row r="1448" spans="1:4" x14ac:dyDescent="0.25">
      <c r="A1448" s="1">
        <v>40533</v>
      </c>
      <c r="B1448">
        <v>2893.73999023437</v>
      </c>
      <c r="C1448">
        <f>100*LN(B1448/B1447)</f>
        <v>-0.15186611725596025</v>
      </c>
      <c r="D1448">
        <v>0.35789136185951037</v>
      </c>
    </row>
    <row r="1449" spans="1:4" x14ac:dyDescent="0.25">
      <c r="A1449" s="1">
        <v>40534</v>
      </c>
      <c r="B1449">
        <v>2904.11499023437</v>
      </c>
      <c r="C1449">
        <f>100*LN(B1449/B1448)</f>
        <v>0.35789136185951037</v>
      </c>
      <c r="D1449">
        <v>-0.90678657900347148</v>
      </c>
    </row>
    <row r="1450" spans="1:4" x14ac:dyDescent="0.25">
      <c r="A1450" s="1">
        <v>40535</v>
      </c>
      <c r="B1450">
        <v>2877.89990234375</v>
      </c>
      <c r="C1450">
        <f>100*LN(B1450/B1449)</f>
        <v>-0.90678657900347148</v>
      </c>
      <c r="D1450">
        <v>-0.79119399050051908</v>
      </c>
    </row>
    <row r="1451" spans="1:4" x14ac:dyDescent="0.25">
      <c r="A1451" s="1">
        <v>40536</v>
      </c>
      <c r="B1451">
        <v>2855.21997070312</v>
      </c>
      <c r="C1451">
        <f>100*LN(B1451/B1450)</f>
        <v>-0.79119399050051908</v>
      </c>
      <c r="D1451">
        <v>-0.70515790367036679</v>
      </c>
    </row>
    <row r="1452" spans="1:4" x14ac:dyDescent="0.25">
      <c r="A1452" s="1">
        <v>40539</v>
      </c>
      <c r="B1452">
        <v>2835.15698242187</v>
      </c>
      <c r="C1452">
        <f>100*LN(B1452/B1451)</f>
        <v>-0.70515790367036679</v>
      </c>
      <c r="D1452">
        <v>-1.914215569789729</v>
      </c>
    </row>
    <row r="1453" spans="1:4" x14ac:dyDescent="0.25">
      <c r="A1453" s="1">
        <v>40540</v>
      </c>
      <c r="B1453">
        <v>2781.40209960937</v>
      </c>
      <c r="C1453">
        <f>100*LN(B1453/B1452)</f>
        <v>-1.914215569789729</v>
      </c>
      <c r="D1453">
        <v>-1.7558908553910884</v>
      </c>
    </row>
    <row r="1454" spans="1:4" x14ac:dyDescent="0.25">
      <c r="A1454" s="1">
        <v>40541</v>
      </c>
      <c r="B1454">
        <v>2732.98999023437</v>
      </c>
      <c r="C1454">
        <f>100*LN(B1454/B1453)</f>
        <v>-1.7558908553910884</v>
      </c>
      <c r="D1454">
        <v>0.67598221171896511</v>
      </c>
    </row>
    <row r="1455" spans="1:4" x14ac:dyDescent="0.25">
      <c r="A1455" s="1">
        <v>40542</v>
      </c>
      <c r="B1455">
        <v>2751.52709960937</v>
      </c>
      <c r="C1455">
        <f>100*LN(B1455/B1454)</f>
        <v>0.67598221171896511</v>
      </c>
      <c r="D1455">
        <v>0.29205981703670381</v>
      </c>
    </row>
    <row r="1456" spans="1:4" x14ac:dyDescent="0.25">
      <c r="A1456" s="1">
        <v>40543</v>
      </c>
      <c r="B1456">
        <v>2759.57495117187</v>
      </c>
      <c r="C1456">
        <f>100*LN(B1456/B1455)</f>
        <v>0.29205981703670381</v>
      </c>
      <c r="D1456">
        <v>1.7423208687891929</v>
      </c>
    </row>
    <row r="1457" spans="1:4" x14ac:dyDescent="0.25">
      <c r="A1457" s="1">
        <v>40547</v>
      </c>
      <c r="B1457">
        <v>2808.07690429687</v>
      </c>
      <c r="C1457">
        <f>100*LN(B1457/B1456)</f>
        <v>1.7423208687891929</v>
      </c>
      <c r="D1457">
        <v>1.5747794560070905</v>
      </c>
    </row>
    <row r="1458" spans="1:4" x14ac:dyDescent="0.25">
      <c r="A1458" s="1">
        <v>40548</v>
      </c>
      <c r="B1458">
        <v>2852.64794921875</v>
      </c>
      <c r="C1458">
        <f>100*LN(B1458/B1457)</f>
        <v>1.5747794560070905</v>
      </c>
      <c r="D1458">
        <v>-0.47179677197516368</v>
      </c>
    </row>
    <row r="1459" spans="1:4" x14ac:dyDescent="0.25">
      <c r="A1459" s="1">
        <v>40549</v>
      </c>
      <c r="B1459">
        <v>2839.22094726562</v>
      </c>
      <c r="C1459">
        <f>100*LN(B1459/B1458)</f>
        <v>-0.47179677197516368</v>
      </c>
      <c r="D1459">
        <v>-0.53056161869784857</v>
      </c>
    </row>
    <row r="1460" spans="1:4" x14ac:dyDescent="0.25">
      <c r="A1460" s="1">
        <v>40550</v>
      </c>
      <c r="B1460">
        <v>2824.19702148437</v>
      </c>
      <c r="C1460">
        <f>100*LN(B1460/B1459)</f>
        <v>-0.53056161869784857</v>
      </c>
      <c r="D1460">
        <v>0.51577048622995558</v>
      </c>
    </row>
    <row r="1461" spans="1:4" x14ac:dyDescent="0.25">
      <c r="A1461" s="1">
        <v>40553</v>
      </c>
      <c r="B1461">
        <v>2838.80102539062</v>
      </c>
      <c r="C1461">
        <f>100*LN(B1461/B1460)</f>
        <v>0.51577048622995558</v>
      </c>
      <c r="D1461">
        <v>-1.6691986673500465</v>
      </c>
    </row>
    <row r="1462" spans="1:4" x14ac:dyDescent="0.25">
      <c r="A1462" s="1">
        <v>40554</v>
      </c>
      <c r="B1462">
        <v>2791.80908203125</v>
      </c>
      <c r="C1462">
        <f>100*LN(B1462/B1461)</f>
        <v>-1.6691986673500465</v>
      </c>
      <c r="D1462">
        <v>0.43739710887950101</v>
      </c>
    </row>
    <row r="1463" spans="1:4" x14ac:dyDescent="0.25">
      <c r="A1463" s="1">
        <v>40555</v>
      </c>
      <c r="B1463">
        <v>2804.04711914062</v>
      </c>
      <c r="C1463">
        <f>100*LN(B1463/B1462)</f>
        <v>0.43739710887950101</v>
      </c>
      <c r="D1463">
        <v>0.61357463450461025</v>
      </c>
    </row>
    <row r="1464" spans="1:4" x14ac:dyDescent="0.25">
      <c r="A1464" s="1">
        <v>40556</v>
      </c>
      <c r="B1464">
        <v>2821.30493164062</v>
      </c>
      <c r="C1464">
        <f>100*LN(B1464/B1463)</f>
        <v>0.61357463450461025</v>
      </c>
      <c r="D1464">
        <v>0.22683540673015626</v>
      </c>
    </row>
    <row r="1465" spans="1:4" x14ac:dyDescent="0.25">
      <c r="A1465" s="1">
        <v>40557</v>
      </c>
      <c r="B1465">
        <v>2827.7119140625</v>
      </c>
      <c r="C1465">
        <f>100*LN(B1465/B1464)</f>
        <v>0.22683540673015626</v>
      </c>
      <c r="D1465">
        <v>-1.29446755277064</v>
      </c>
    </row>
    <row r="1466" spans="1:4" x14ac:dyDescent="0.25">
      <c r="A1466" s="1">
        <v>40560</v>
      </c>
      <c r="B1466">
        <v>2791.34399414062</v>
      </c>
      <c r="C1466">
        <f>100*LN(B1466/B1465)</f>
        <v>-1.29446755277064</v>
      </c>
      <c r="D1466">
        <v>-3.0807828197950524</v>
      </c>
    </row>
    <row r="1467" spans="1:4" x14ac:dyDescent="0.25">
      <c r="A1467" s="1">
        <v>40561</v>
      </c>
      <c r="B1467">
        <v>2706.65991210937</v>
      </c>
      <c r="C1467">
        <f>100*LN(B1467/B1466)</f>
        <v>-3.0807828197950524</v>
      </c>
      <c r="D1467">
        <v>8.5644260062273936E-2</v>
      </c>
    </row>
    <row r="1468" spans="1:4" x14ac:dyDescent="0.25">
      <c r="A1468" s="1">
        <v>40562</v>
      </c>
      <c r="B1468">
        <v>2708.97900390625</v>
      </c>
      <c r="C1468">
        <f>100*LN(B1468/B1467)</f>
        <v>8.5644260062273936E-2</v>
      </c>
      <c r="D1468">
        <v>1.7969108971547858</v>
      </c>
    </row>
    <row r="1469" spans="1:4" x14ac:dyDescent="0.25">
      <c r="A1469" s="1">
        <v>40563</v>
      </c>
      <c r="B1469">
        <v>2758.09692382812</v>
      </c>
      <c r="C1469">
        <f>100*LN(B1469/B1468)</f>
        <v>1.7969108971547858</v>
      </c>
      <c r="D1469">
        <v>-2.9600593245309064</v>
      </c>
    </row>
    <row r="1470" spans="1:4" x14ac:dyDescent="0.25">
      <c r="A1470" s="1">
        <v>40564</v>
      </c>
      <c r="B1470">
        <v>2677.65209960937</v>
      </c>
      <c r="C1470">
        <f>100*LN(B1470/B1469)</f>
        <v>-2.9600593245309064</v>
      </c>
      <c r="D1470">
        <v>1.3959886372396075</v>
      </c>
    </row>
    <row r="1471" spans="1:4" x14ac:dyDescent="0.25">
      <c r="A1471" s="1">
        <v>40567</v>
      </c>
      <c r="B1471">
        <v>2715.2939453125</v>
      </c>
      <c r="C1471">
        <f>100*LN(B1471/B1470)</f>
        <v>1.3959886372396075</v>
      </c>
      <c r="D1471">
        <v>-0.7235257717865492</v>
      </c>
    </row>
    <row r="1472" spans="1:4" x14ac:dyDescent="0.25">
      <c r="A1472" s="1">
        <v>40568</v>
      </c>
      <c r="B1472">
        <v>2695.71899414062</v>
      </c>
      <c r="C1472">
        <f>100*LN(B1472/B1471)</f>
        <v>-0.7235257717865492</v>
      </c>
      <c r="D1472">
        <v>-0.68068738049396793</v>
      </c>
    </row>
    <row r="1473" spans="1:4" x14ac:dyDescent="0.25">
      <c r="A1473" s="1">
        <v>40569</v>
      </c>
      <c r="B1473">
        <v>2677.43188476562</v>
      </c>
      <c r="C1473">
        <f>100*LN(B1473/B1472)</f>
        <v>-0.68068738049396793</v>
      </c>
      <c r="D1473">
        <v>1.1652804592415786</v>
      </c>
    </row>
    <row r="1474" spans="1:4" x14ac:dyDescent="0.25">
      <c r="A1474" s="1">
        <v>40570</v>
      </c>
      <c r="B1474">
        <v>2708.81396484375</v>
      </c>
      <c r="C1474">
        <f>100*LN(B1474/B1473)</f>
        <v>1.1652804592415786</v>
      </c>
      <c r="D1474">
        <v>1.4780849723467948</v>
      </c>
    </row>
    <row r="1475" spans="1:4" x14ac:dyDescent="0.25">
      <c r="A1475" s="1">
        <v>40571</v>
      </c>
      <c r="B1475">
        <v>2749.14990234375</v>
      </c>
      <c r="C1475">
        <f>100*LN(B1475/B1474)</f>
        <v>1.4780849723467948</v>
      </c>
      <c r="D1475">
        <v>0.13086745429587882</v>
      </c>
    </row>
    <row r="1476" spans="1:4" x14ac:dyDescent="0.25">
      <c r="A1476" s="1">
        <v>40574</v>
      </c>
      <c r="B1476">
        <v>2752.75</v>
      </c>
      <c r="C1476">
        <f>100*LN(B1476/B1475)</f>
        <v>0.13086745429587882</v>
      </c>
      <c r="D1476">
        <v>1.3689931303307807</v>
      </c>
    </row>
    <row r="1477" spans="1:4" x14ac:dyDescent="0.25">
      <c r="A1477" s="1">
        <v>40575</v>
      </c>
      <c r="B1477">
        <v>2790.69409179687</v>
      </c>
      <c r="C1477">
        <f>100*LN(B1477/B1476)</f>
        <v>1.3689931303307807</v>
      </c>
      <c r="D1477">
        <v>0.2957562342104465</v>
      </c>
    </row>
    <row r="1478" spans="1:4" x14ac:dyDescent="0.25">
      <c r="A1478" s="1">
        <v>40583</v>
      </c>
      <c r="B1478">
        <v>2798.9599609375</v>
      </c>
      <c r="C1478">
        <f>100*LN(B1478/B1477)</f>
        <v>0.2957562342104465</v>
      </c>
      <c r="D1478">
        <v>-0.89341732935001672</v>
      </c>
    </row>
    <row r="1479" spans="1:4" x14ac:dyDescent="0.25">
      <c r="A1479" s="1">
        <v>40584</v>
      </c>
      <c r="B1479">
        <v>2774.06494140625</v>
      </c>
      <c r="C1479">
        <f>100*LN(B1479/B1478)</f>
        <v>-0.89341732935001672</v>
      </c>
      <c r="D1479">
        <v>1.5771552375805913</v>
      </c>
    </row>
    <row r="1480" spans="1:4" x14ac:dyDescent="0.25">
      <c r="A1480" s="1">
        <v>40585</v>
      </c>
      <c r="B1480">
        <v>2818.1630859375</v>
      </c>
      <c r="C1480">
        <f>100*LN(B1480/B1479)</f>
        <v>1.5771552375805913</v>
      </c>
      <c r="D1480">
        <v>0.3246769156719182</v>
      </c>
    </row>
    <row r="1481" spans="1:4" x14ac:dyDescent="0.25">
      <c r="A1481" s="1">
        <v>40588</v>
      </c>
      <c r="B1481">
        <v>2827.32788085937</v>
      </c>
      <c r="C1481">
        <f>100*LN(B1481/B1480)</f>
        <v>0.3246769156719182</v>
      </c>
      <c r="D1481">
        <v>2.5080029263507542</v>
      </c>
    </row>
    <row r="1482" spans="1:4" x14ac:dyDescent="0.25">
      <c r="A1482" s="1">
        <v>40589</v>
      </c>
      <c r="B1482">
        <v>2899.13403320312</v>
      </c>
      <c r="C1482">
        <f>100*LN(B1482/B1481)</f>
        <v>2.5080029263507542</v>
      </c>
      <c r="D1482">
        <v>3.5536650585079642E-3</v>
      </c>
    </row>
    <row r="1483" spans="1:4" x14ac:dyDescent="0.25">
      <c r="A1483" s="1">
        <v>40590</v>
      </c>
      <c r="B1483">
        <v>2899.23706054687</v>
      </c>
      <c r="C1483">
        <f>100*LN(B1483/B1482)</f>
        <v>3.5536650585079642E-3</v>
      </c>
      <c r="D1483">
        <v>0.84693523934598958</v>
      </c>
    </row>
    <row r="1484" spans="1:4" x14ac:dyDescent="0.25">
      <c r="A1484" s="1">
        <v>40591</v>
      </c>
      <c r="B1484">
        <v>2923.89599609375</v>
      </c>
      <c r="C1484">
        <f>100*LN(B1484/B1483)</f>
        <v>0.84693523934598958</v>
      </c>
      <c r="D1484">
        <v>0.10487741833728612</v>
      </c>
    </row>
    <row r="1485" spans="1:4" x14ac:dyDescent="0.25">
      <c r="A1485" s="1">
        <v>40592</v>
      </c>
      <c r="B1485">
        <v>2926.96411132812</v>
      </c>
      <c r="C1485">
        <f>100*LN(B1485/B1484)</f>
        <v>0.10487741833728612</v>
      </c>
      <c r="D1485">
        <v>-0.93267387988866546</v>
      </c>
    </row>
    <row r="1486" spans="1:4" x14ac:dyDescent="0.25">
      <c r="A1486" s="1">
        <v>40595</v>
      </c>
      <c r="B1486">
        <v>2899.7919921875</v>
      </c>
      <c r="C1486">
        <f>100*LN(B1486/B1485)</f>
        <v>-0.93267387988866546</v>
      </c>
      <c r="D1486">
        <v>1.1129706662420225</v>
      </c>
    </row>
    <row r="1487" spans="1:4" x14ac:dyDescent="0.25">
      <c r="A1487" s="1">
        <v>40596</v>
      </c>
      <c r="B1487">
        <v>2932.24609375</v>
      </c>
      <c r="C1487">
        <f>100*LN(B1487/B1486)</f>
        <v>1.1129706662420225</v>
      </c>
      <c r="D1487">
        <v>-2.6516112250499235</v>
      </c>
    </row>
    <row r="1488" spans="1:4" x14ac:dyDescent="0.25">
      <c r="A1488" s="1">
        <v>40597</v>
      </c>
      <c r="B1488">
        <v>2855.51611328125</v>
      </c>
      <c r="C1488">
        <f>100*LN(B1488/B1487)</f>
        <v>-2.6516112250499235</v>
      </c>
      <c r="D1488">
        <v>0.2489930751787387</v>
      </c>
    </row>
    <row r="1489" spans="1:4" x14ac:dyDescent="0.25">
      <c r="A1489" s="1">
        <v>40598</v>
      </c>
      <c r="B1489">
        <v>2862.63500976562</v>
      </c>
      <c r="C1489">
        <f>100*LN(B1489/B1488)</f>
        <v>0.2489930751787387</v>
      </c>
      <c r="D1489">
        <v>0.55625837663862643</v>
      </c>
    </row>
    <row r="1490" spans="1:4" x14ac:dyDescent="0.25">
      <c r="A1490" s="1">
        <v>40599</v>
      </c>
      <c r="B1490">
        <v>2878.60302734375</v>
      </c>
      <c r="C1490">
        <f>100*LN(B1490/B1489)</f>
        <v>0.55625837663862643</v>
      </c>
      <c r="D1490">
        <v>-1.3230789064084605E-3</v>
      </c>
    </row>
    <row r="1491" spans="1:4" x14ac:dyDescent="0.25">
      <c r="A1491" s="1">
        <v>40602</v>
      </c>
      <c r="B1491">
        <v>2878.56494140625</v>
      </c>
      <c r="C1491">
        <f>100*LN(B1491/B1490)</f>
        <v>-1.3230789064084605E-3</v>
      </c>
      <c r="D1491">
        <v>0.91597414190526738</v>
      </c>
    </row>
    <row r="1492" spans="1:4" x14ac:dyDescent="0.25">
      <c r="A1492" s="1">
        <v>40603</v>
      </c>
      <c r="B1492">
        <v>2905.05297851562</v>
      </c>
      <c r="C1492">
        <f>100*LN(B1492/B1491)</f>
        <v>0.91597414190526738</v>
      </c>
      <c r="D1492">
        <v>0.47620309371376351</v>
      </c>
    </row>
    <row r="1493" spans="1:4" x14ac:dyDescent="0.25">
      <c r="A1493" s="1">
        <v>40604</v>
      </c>
      <c r="B1493">
        <v>2918.919921875</v>
      </c>
      <c r="C1493">
        <f>100*LN(B1493/B1492)</f>
        <v>0.47620309371376351</v>
      </c>
      <c r="D1493">
        <v>-0.17528050994489883</v>
      </c>
    </row>
    <row r="1494" spans="1:4" x14ac:dyDescent="0.25">
      <c r="A1494" s="1">
        <v>40605</v>
      </c>
      <c r="B1494">
        <v>2913.80810546875</v>
      </c>
      <c r="C1494">
        <f>100*LN(B1494/B1493)</f>
        <v>-0.17528050994489883</v>
      </c>
      <c r="D1494">
        <v>-0.3723736920034067</v>
      </c>
    </row>
    <row r="1495" spans="1:4" x14ac:dyDescent="0.25">
      <c r="A1495" s="1">
        <v>40606</v>
      </c>
      <c r="B1495">
        <v>2902.97802734375</v>
      </c>
      <c r="C1495">
        <f>100*LN(B1495/B1494)</f>
        <v>-0.3723736920034067</v>
      </c>
      <c r="D1495">
        <v>1.3456480382708766</v>
      </c>
    </row>
    <row r="1496" spans="1:4" x14ac:dyDescent="0.25">
      <c r="A1496" s="1">
        <v>40609</v>
      </c>
      <c r="B1496">
        <v>2942.30590820312</v>
      </c>
      <c r="C1496">
        <f>100*LN(B1496/B1495)</f>
        <v>1.3456480382708766</v>
      </c>
      <c r="D1496">
        <v>1.8154873103241518</v>
      </c>
    </row>
    <row r="1497" spans="1:4" x14ac:dyDescent="0.25">
      <c r="A1497" s="1">
        <v>40610</v>
      </c>
      <c r="B1497">
        <v>2996.2109375</v>
      </c>
      <c r="C1497">
        <f>100*LN(B1497/B1496)</f>
        <v>1.8154873103241518</v>
      </c>
      <c r="D1497">
        <v>0.12444504392273567</v>
      </c>
    </row>
    <row r="1498" spans="1:4" x14ac:dyDescent="0.25">
      <c r="A1498" s="1">
        <v>40611</v>
      </c>
      <c r="B1498">
        <v>2999.94189453125</v>
      </c>
      <c r="C1498">
        <f>100*LN(B1498/B1497)</f>
        <v>0.12444504392273567</v>
      </c>
      <c r="D1498">
        <v>7.371286039816545E-2</v>
      </c>
    </row>
    <row r="1499" spans="1:4" x14ac:dyDescent="0.25">
      <c r="A1499" s="1">
        <v>40612</v>
      </c>
      <c r="B1499">
        <v>3002.15405273437</v>
      </c>
      <c r="C1499">
        <f>100*LN(B1499/B1498)</f>
        <v>7.371286039816545E-2</v>
      </c>
      <c r="D1499">
        <v>-1.5106426613530424</v>
      </c>
    </row>
    <row r="1500" spans="1:4" x14ac:dyDescent="0.25">
      <c r="A1500" s="1">
        <v>40613</v>
      </c>
      <c r="B1500">
        <v>2957.14306640625</v>
      </c>
      <c r="C1500">
        <f>100*LN(B1500/B1499)</f>
        <v>-1.5106426613530424</v>
      </c>
      <c r="D1500">
        <v>-0.79265089483861595</v>
      </c>
    </row>
    <row r="1501" spans="1:4" x14ac:dyDescent="0.25">
      <c r="A1501" s="1">
        <v>40616</v>
      </c>
      <c r="B1501">
        <v>2933.7958984375</v>
      </c>
      <c r="C1501">
        <f>100*LN(B1501/B1500)</f>
        <v>-0.79265089483861595</v>
      </c>
      <c r="D1501">
        <v>0.13049835884892752</v>
      </c>
    </row>
    <row r="1502" spans="1:4" x14ac:dyDescent="0.25">
      <c r="A1502" s="1">
        <v>40617</v>
      </c>
      <c r="B1502">
        <v>2937.626953125</v>
      </c>
      <c r="C1502">
        <f>100*LN(B1502/B1501)</f>
        <v>0.13049835884892752</v>
      </c>
      <c r="D1502">
        <v>-1.4183192473654531</v>
      </c>
    </row>
    <row r="1503" spans="1:4" x14ac:dyDescent="0.25">
      <c r="A1503" s="1">
        <v>40618</v>
      </c>
      <c r="B1503">
        <v>2896.25610351562</v>
      </c>
      <c r="C1503">
        <f>100*LN(B1503/B1502)</f>
        <v>-1.4183192473654531</v>
      </c>
      <c r="D1503">
        <v>1.1857868642459459</v>
      </c>
    </row>
    <row r="1504" spans="1:4" x14ac:dyDescent="0.25">
      <c r="A1504" s="1">
        <v>40619</v>
      </c>
      <c r="B1504">
        <v>2930.80395507812</v>
      </c>
      <c r="C1504">
        <f>100*LN(B1504/B1503)</f>
        <v>1.1857868642459459</v>
      </c>
      <c r="D1504">
        <v>-1.1498161228700974</v>
      </c>
    </row>
    <row r="1505" spans="1:4" x14ac:dyDescent="0.25">
      <c r="A1505" s="1">
        <v>40620</v>
      </c>
      <c r="B1505">
        <v>2897.29809570312</v>
      </c>
      <c r="C1505">
        <f>100*LN(B1505/B1504)</f>
        <v>-1.1498161228700974</v>
      </c>
      <c r="D1505">
        <v>0.33034529085775854</v>
      </c>
    </row>
    <row r="1506" spans="1:4" x14ac:dyDescent="0.25">
      <c r="A1506" s="1">
        <v>40623</v>
      </c>
      <c r="B1506">
        <v>2906.88500976562</v>
      </c>
      <c r="C1506">
        <f>100*LN(B1506/B1505)</f>
        <v>0.33034529085775854</v>
      </c>
      <c r="D1506">
        <v>7.7439639950699982E-2</v>
      </c>
    </row>
    <row r="1507" spans="1:4" x14ac:dyDescent="0.25">
      <c r="A1507" s="1">
        <v>40624</v>
      </c>
      <c r="B1507">
        <v>2909.13696289062</v>
      </c>
      <c r="C1507">
        <f>100*LN(B1507/B1506)</f>
        <v>7.7439639950699982E-2</v>
      </c>
      <c r="D1507">
        <v>0.34333073933616531</v>
      </c>
    </row>
    <row r="1508" spans="1:4" x14ac:dyDescent="0.25">
      <c r="A1508" s="1">
        <v>40625</v>
      </c>
      <c r="B1508">
        <v>2919.14208984375</v>
      </c>
      <c r="C1508">
        <f>100*LN(B1508/B1507)</f>
        <v>0.34333073933616531</v>
      </c>
      <c r="D1508">
        <v>0.99990148112478772</v>
      </c>
    </row>
    <row r="1509" spans="1:4" x14ac:dyDescent="0.25">
      <c r="A1509" s="1">
        <v>40626</v>
      </c>
      <c r="B1509">
        <v>2948.47705078125</v>
      </c>
      <c r="C1509">
        <f>100*LN(B1509/B1508)</f>
        <v>0.99990148112478772</v>
      </c>
      <c r="D1509">
        <v>-6.0082820680621818E-2</v>
      </c>
    </row>
    <row r="1510" spans="1:4" x14ac:dyDescent="0.25">
      <c r="A1510" s="1">
        <v>40627</v>
      </c>
      <c r="B1510">
        <v>2946.7060546875</v>
      </c>
      <c r="C1510">
        <f>100*LN(B1510/B1509)</f>
        <v>-6.0082820680621818E-2</v>
      </c>
      <c r="D1510">
        <v>1.0501507612152126</v>
      </c>
    </row>
    <row r="1511" spans="1:4" x14ac:dyDescent="0.25">
      <c r="A1511" s="1">
        <v>40630</v>
      </c>
      <c r="B1511">
        <v>2977.81396484375</v>
      </c>
      <c r="C1511">
        <f>100*LN(B1511/B1510)</f>
        <v>1.0501507612152126</v>
      </c>
      <c r="D1511">
        <v>0.2076856191789091</v>
      </c>
    </row>
    <row r="1512" spans="1:4" x14ac:dyDescent="0.25">
      <c r="A1512" s="1">
        <v>40631</v>
      </c>
      <c r="B1512">
        <v>2984.0048828125</v>
      </c>
      <c r="C1512">
        <f>100*LN(B1512/B1511)</f>
        <v>0.2076856191789091</v>
      </c>
      <c r="D1512">
        <v>-0.87269559726992607</v>
      </c>
    </row>
    <row r="1513" spans="1:4" x14ac:dyDescent="0.25">
      <c r="A1513" s="1">
        <v>40632</v>
      </c>
      <c r="B1513">
        <v>2958.07690429687</v>
      </c>
      <c r="C1513">
        <f>100*LN(B1513/B1512)</f>
        <v>-0.87269559726992607</v>
      </c>
      <c r="D1513">
        <v>-7.7983348872651168E-2</v>
      </c>
    </row>
    <row r="1514" spans="1:4" x14ac:dyDescent="0.25">
      <c r="A1514" s="1">
        <v>40633</v>
      </c>
      <c r="B1514">
        <v>2955.77099609375</v>
      </c>
      <c r="C1514">
        <f>100*LN(B1514/B1513)</f>
        <v>-7.7983348872651168E-2</v>
      </c>
      <c r="D1514">
        <v>-0.9401995311346889</v>
      </c>
    </row>
    <row r="1515" spans="1:4" x14ac:dyDescent="0.25">
      <c r="A1515" s="1">
        <v>40634</v>
      </c>
      <c r="B1515">
        <v>2928.11108398437</v>
      </c>
      <c r="C1515">
        <f>100*LN(B1515/B1514)</f>
        <v>-0.9401995311346889</v>
      </c>
      <c r="D1515">
        <v>1.333195496506864</v>
      </c>
    </row>
    <row r="1516" spans="1:4" x14ac:dyDescent="0.25">
      <c r="A1516" s="1">
        <v>40639</v>
      </c>
      <c r="B1516">
        <v>2967.40991210937</v>
      </c>
      <c r="C1516">
        <f>100*LN(B1516/B1515)</f>
        <v>1.333195496506864</v>
      </c>
      <c r="D1516">
        <v>1.1376066204257538</v>
      </c>
    </row>
    <row r="1517" spans="1:4" x14ac:dyDescent="0.25">
      <c r="A1517" s="1">
        <v>40640</v>
      </c>
      <c r="B1517">
        <v>3001.36010742187</v>
      </c>
      <c r="C1517">
        <f>100*LN(B1517/B1516)</f>
        <v>1.1376066204257538</v>
      </c>
      <c r="D1517">
        <v>0.21795764745161172</v>
      </c>
    </row>
    <row r="1518" spans="1:4" x14ac:dyDescent="0.25">
      <c r="A1518" s="1">
        <v>40641</v>
      </c>
      <c r="B1518">
        <v>3007.90893554687</v>
      </c>
      <c r="C1518">
        <f>100*LN(B1518/B1517)</f>
        <v>0.21795764745161172</v>
      </c>
      <c r="D1518">
        <v>0.73244173586352335</v>
      </c>
    </row>
    <row r="1519" spans="1:4" x14ac:dyDescent="0.25">
      <c r="A1519" s="1">
        <v>40644</v>
      </c>
      <c r="B1519">
        <v>3030.02099609375</v>
      </c>
      <c r="C1519">
        <f>100*LN(B1519/B1518)</f>
        <v>0.73244173586352335</v>
      </c>
      <c r="D1519">
        <v>-0.24038281132800787</v>
      </c>
    </row>
    <row r="1520" spans="1:4" x14ac:dyDescent="0.25">
      <c r="A1520" s="1">
        <v>40645</v>
      </c>
      <c r="B1520">
        <v>3022.74609375</v>
      </c>
      <c r="C1520">
        <f>100*LN(B1520/B1519)</f>
        <v>-0.24038281132800787</v>
      </c>
      <c r="D1520">
        <v>-4.5571511848779493E-2</v>
      </c>
    </row>
    <row r="1521" spans="1:4" x14ac:dyDescent="0.25">
      <c r="A1521" s="1">
        <v>40646</v>
      </c>
      <c r="B1521">
        <v>3021.36889648437</v>
      </c>
      <c r="C1521">
        <f>100*LN(B1521/B1520)</f>
        <v>-4.5571511848779493E-2</v>
      </c>
      <c r="D1521">
        <v>0.95617314497797223</v>
      </c>
    </row>
    <row r="1522" spans="1:4" x14ac:dyDescent="0.25">
      <c r="A1522" s="1">
        <v>40647</v>
      </c>
      <c r="B1522">
        <v>3050.39697265625</v>
      </c>
      <c r="C1522">
        <f>100*LN(B1522/B1521)</f>
        <v>0.95617314497797223</v>
      </c>
      <c r="D1522">
        <v>-0.25478176093084492</v>
      </c>
    </row>
    <row r="1523" spans="1:4" x14ac:dyDescent="0.25">
      <c r="A1523" s="1">
        <v>40648</v>
      </c>
      <c r="B1523">
        <v>3042.63500976562</v>
      </c>
      <c r="C1523">
        <f>100*LN(B1523/B1522)</f>
        <v>-0.25478176093084492</v>
      </c>
      <c r="D1523">
        <v>0.25900755604923253</v>
      </c>
    </row>
    <row r="1524" spans="1:4" x14ac:dyDescent="0.25">
      <c r="A1524" s="1">
        <v>40651</v>
      </c>
      <c r="B1524">
        <v>3050.52587890625</v>
      </c>
      <c r="C1524">
        <f>100*LN(B1524/B1523)</f>
        <v>0.25900755604923253</v>
      </c>
      <c r="D1524">
        <v>0.22276971183817837</v>
      </c>
    </row>
    <row r="1525" spans="1:4" x14ac:dyDescent="0.25">
      <c r="A1525" s="1">
        <v>40652</v>
      </c>
      <c r="B1525">
        <v>3057.3291015625</v>
      </c>
      <c r="C1525">
        <f>100*LN(B1525/B1524)</f>
        <v>0.22276971183817837</v>
      </c>
      <c r="D1525">
        <v>-1.9249116081563371</v>
      </c>
    </row>
    <row r="1526" spans="1:4" x14ac:dyDescent="0.25">
      <c r="A1526" s="1">
        <v>40653</v>
      </c>
      <c r="B1526">
        <v>2999.041015625</v>
      </c>
      <c r="C1526">
        <f>100*LN(B1526/B1525)</f>
        <v>-1.9249116081563371</v>
      </c>
      <c r="D1526">
        <v>0.26626688190902342</v>
      </c>
    </row>
    <row r="1527" spans="1:4" x14ac:dyDescent="0.25">
      <c r="A1527" s="1">
        <v>40654</v>
      </c>
      <c r="B1527">
        <v>3007.037109375</v>
      </c>
      <c r="C1527">
        <f>100*LN(B1527/B1526)</f>
        <v>0.26626688190902342</v>
      </c>
      <c r="D1527">
        <v>0.65067665697708121</v>
      </c>
    </row>
    <row r="1528" spans="1:4" x14ac:dyDescent="0.25">
      <c r="A1528" s="1">
        <v>40655</v>
      </c>
      <c r="B1528">
        <v>3026.6669921875</v>
      </c>
      <c r="C1528">
        <f>100*LN(B1528/B1527)</f>
        <v>0.65067665697708121</v>
      </c>
      <c r="D1528">
        <v>-0.53501568437973113</v>
      </c>
    </row>
    <row r="1529" spans="1:4" x14ac:dyDescent="0.25">
      <c r="A1529" s="1">
        <v>40658</v>
      </c>
      <c r="B1529">
        <v>3010.51708984375</v>
      </c>
      <c r="C1529">
        <f>100*LN(B1529/B1528)</f>
        <v>-0.53501568437973113</v>
      </c>
      <c r="D1529">
        <v>-1.5251372850671383</v>
      </c>
    </row>
    <row r="1530" spans="1:4" x14ac:dyDescent="0.25">
      <c r="A1530" s="1">
        <v>40659</v>
      </c>
      <c r="B1530">
        <v>2964.95092773437</v>
      </c>
      <c r="C1530">
        <f>100*LN(B1530/B1529)</f>
        <v>-1.5251372850671383</v>
      </c>
      <c r="D1530">
        <v>-0.8797573789899068</v>
      </c>
    </row>
    <row r="1531" spans="1:4" x14ac:dyDescent="0.25">
      <c r="A1531" s="1">
        <v>40660</v>
      </c>
      <c r="B1531">
        <v>2938.98095703125</v>
      </c>
      <c r="C1531">
        <f>100*LN(B1531/B1530)</f>
        <v>-0.8797573789899068</v>
      </c>
      <c r="D1531">
        <v>-0.46289638962619489</v>
      </c>
    </row>
    <row r="1532" spans="1:4" x14ac:dyDescent="0.25">
      <c r="A1532" s="1">
        <v>40661</v>
      </c>
      <c r="B1532">
        <v>2925.40795898437</v>
      </c>
      <c r="C1532">
        <f>100*LN(B1532/B1531)</f>
        <v>-0.46289638962619489</v>
      </c>
      <c r="D1532">
        <v>-1.3201160015738</v>
      </c>
    </row>
    <row r="1533" spans="1:4" x14ac:dyDescent="0.25">
      <c r="A1533" s="1">
        <v>40662</v>
      </c>
      <c r="B1533">
        <v>2887.04296875</v>
      </c>
      <c r="C1533">
        <f>100*LN(B1533/B1532)</f>
        <v>-1.3201160015738</v>
      </c>
      <c r="D1533">
        <v>0.84390661993027416</v>
      </c>
    </row>
    <row r="1534" spans="1:4" x14ac:dyDescent="0.25">
      <c r="A1534" s="1">
        <v>40666</v>
      </c>
      <c r="B1534">
        <v>2911.51000976562</v>
      </c>
      <c r="C1534">
        <f>100*LN(B1534/B1533)</f>
        <v>0.84390661993027416</v>
      </c>
      <c r="D1534">
        <v>0.70770477278258681</v>
      </c>
    </row>
    <row r="1535" spans="1:4" x14ac:dyDescent="0.25">
      <c r="A1535" s="1">
        <v>40667</v>
      </c>
      <c r="B1535">
        <v>2932.18798828125</v>
      </c>
      <c r="C1535">
        <f>100*LN(B1535/B1534)</f>
        <v>0.70770477278258681</v>
      </c>
      <c r="D1535">
        <v>-2.2825605678445804</v>
      </c>
    </row>
    <row r="1536" spans="1:4" x14ac:dyDescent="0.25">
      <c r="A1536" s="1">
        <v>40668</v>
      </c>
      <c r="B1536">
        <v>2866.01708984375</v>
      </c>
      <c r="C1536">
        <f>100*LN(B1536/B1535)</f>
        <v>-2.2825605678445804</v>
      </c>
      <c r="D1536">
        <v>0.22260358273945099</v>
      </c>
    </row>
    <row r="1537" spans="1:4" x14ac:dyDescent="0.25">
      <c r="A1537" s="1">
        <v>40669</v>
      </c>
      <c r="B1537">
        <v>2872.40405273437</v>
      </c>
      <c r="C1537">
        <f>100*LN(B1537/B1536)</f>
        <v>0.22260358273945099</v>
      </c>
      <c r="D1537">
        <v>-0.29698891127169103</v>
      </c>
    </row>
    <row r="1538" spans="1:4" x14ac:dyDescent="0.25">
      <c r="A1538" s="1">
        <v>40672</v>
      </c>
      <c r="B1538">
        <v>2863.88598632812</v>
      </c>
      <c r="C1538">
        <f>100*LN(B1538/B1537)</f>
        <v>-0.29698891127169103</v>
      </c>
      <c r="D1538">
        <v>0.29893528295250998</v>
      </c>
    </row>
    <row r="1539" spans="1:4" x14ac:dyDescent="0.25">
      <c r="A1539" s="1">
        <v>40673</v>
      </c>
      <c r="B1539">
        <v>2872.4599609375</v>
      </c>
      <c r="C1539">
        <f>100*LN(B1539/B1538)</f>
        <v>0.29893528295250998</v>
      </c>
      <c r="D1539">
        <v>0.63070748212279859</v>
      </c>
    </row>
    <row r="1540" spans="1:4" x14ac:dyDescent="0.25">
      <c r="A1540" s="1">
        <v>40674</v>
      </c>
      <c r="B1540">
        <v>2890.63403320312</v>
      </c>
      <c r="C1540">
        <f>100*LN(B1540/B1539)</f>
        <v>0.63070748212279859</v>
      </c>
      <c r="D1540">
        <v>-0.24988041809103165</v>
      </c>
    </row>
    <row r="1541" spans="1:4" x14ac:dyDescent="0.25">
      <c r="A1541" s="1">
        <v>40675</v>
      </c>
      <c r="B1541">
        <v>2883.419921875</v>
      </c>
      <c r="C1541">
        <f>100*LN(B1541/B1540)</f>
        <v>-0.24988041809103165</v>
      </c>
      <c r="D1541">
        <v>-1.3736364023245728</v>
      </c>
    </row>
    <row r="1542" spans="1:4" x14ac:dyDescent="0.25">
      <c r="A1542" s="1">
        <v>40676</v>
      </c>
      <c r="B1542">
        <v>2844.0830078125</v>
      </c>
      <c r="C1542">
        <f>100*LN(B1542/B1541)</f>
        <v>-1.3736364023245728</v>
      </c>
      <c r="D1542">
        <v>0.94305022433669417</v>
      </c>
    </row>
    <row r="1543" spans="1:4" x14ac:dyDescent="0.25">
      <c r="A1543" s="1">
        <v>40679</v>
      </c>
      <c r="B1543">
        <v>2871.03100585937</v>
      </c>
      <c r="C1543">
        <f>100*LN(B1543/B1542)</f>
        <v>0.94305022433669417</v>
      </c>
      <c r="D1543">
        <v>-0.76796655089103671</v>
      </c>
    </row>
    <row r="1544" spans="1:4" x14ac:dyDescent="0.25">
      <c r="A1544" s="1">
        <v>40680</v>
      </c>
      <c r="B1544">
        <v>2849.06689453125</v>
      </c>
      <c r="C1544">
        <f>100*LN(B1544/B1543)</f>
        <v>-0.76796655089103671</v>
      </c>
      <c r="D1544">
        <v>0.12999506513528267</v>
      </c>
    </row>
    <row r="1545" spans="1:4" x14ac:dyDescent="0.25">
      <c r="A1545" s="1">
        <v>40681</v>
      </c>
      <c r="B1545">
        <v>2852.77294921875</v>
      </c>
      <c r="C1545">
        <f>100*LN(B1545/B1544)</f>
        <v>0.12999506513528267</v>
      </c>
      <c r="D1545">
        <v>0.69855819424651966</v>
      </c>
    </row>
    <row r="1546" spans="1:4" x14ac:dyDescent="0.25">
      <c r="A1546" s="1">
        <v>40682</v>
      </c>
      <c r="B1546">
        <v>2872.77099609375</v>
      </c>
      <c r="C1546">
        <f>100*LN(B1546/B1545)</f>
        <v>0.69855819424651966</v>
      </c>
      <c r="D1546">
        <v>-0.46044140285514906</v>
      </c>
    </row>
    <row r="1547" spans="1:4" x14ac:dyDescent="0.25">
      <c r="A1547" s="1">
        <v>40683</v>
      </c>
      <c r="B1547">
        <v>2859.57397460937</v>
      </c>
      <c r="C1547">
        <f>100*LN(B1547/B1546)</f>
        <v>-0.46044140285514906</v>
      </c>
      <c r="D1547">
        <v>-3.8999084352942609E-2</v>
      </c>
    </row>
    <row r="1548" spans="1:4" x14ac:dyDescent="0.25">
      <c r="A1548" s="1">
        <v>40686</v>
      </c>
      <c r="B1548">
        <v>2858.458984375</v>
      </c>
      <c r="C1548">
        <f>100*LN(B1548/B1547)</f>
        <v>-3.8999084352942609E-2</v>
      </c>
      <c r="D1548">
        <v>-2.9787210060305087</v>
      </c>
    </row>
    <row r="1549" spans="1:4" x14ac:dyDescent="0.25">
      <c r="A1549" s="1">
        <v>40687</v>
      </c>
      <c r="B1549">
        <v>2774.56909179687</v>
      </c>
      <c r="C1549">
        <f>100*LN(B1549/B1548)</f>
        <v>-2.9787210060305087</v>
      </c>
      <c r="D1549">
        <v>-0.27115469549569021</v>
      </c>
    </row>
    <row r="1550" spans="1:4" x14ac:dyDescent="0.25">
      <c r="A1550" s="1">
        <v>40688</v>
      </c>
      <c r="B1550">
        <v>2767.05590820312</v>
      </c>
      <c r="C1550">
        <f>100*LN(B1550/B1549)</f>
        <v>-0.27115469549569021</v>
      </c>
      <c r="D1550">
        <v>-0.91907979829843611</v>
      </c>
    </row>
    <row r="1551" spans="1:4" x14ac:dyDescent="0.25">
      <c r="A1551" s="1">
        <v>40689</v>
      </c>
      <c r="B1551">
        <v>2741.74096679687</v>
      </c>
      <c r="C1551">
        <f>100*LN(B1551/B1550)</f>
        <v>-0.91907979829843611</v>
      </c>
      <c r="D1551">
        <v>-0.19034733965346859</v>
      </c>
    </row>
    <row r="1552" spans="1:4" x14ac:dyDescent="0.25">
      <c r="A1552" s="1">
        <v>40690</v>
      </c>
      <c r="B1552">
        <v>2736.52709960937</v>
      </c>
      <c r="C1552">
        <f>100*LN(B1552/B1551)</f>
        <v>-0.19034733965346859</v>
      </c>
      <c r="D1552">
        <v>-0.97605491382653009</v>
      </c>
    </row>
    <row r="1553" spans="1:4" x14ac:dyDescent="0.25">
      <c r="A1553" s="1">
        <v>40693</v>
      </c>
      <c r="B1553">
        <v>2709.94702148437</v>
      </c>
      <c r="C1553">
        <f>100*LN(B1553/B1552)</f>
        <v>-0.97605491382653009</v>
      </c>
      <c r="D1553">
        <v>-0.13241263067430897</v>
      </c>
    </row>
    <row r="1554" spans="1:4" x14ac:dyDescent="0.25">
      <c r="A1554" s="1">
        <v>40694</v>
      </c>
      <c r="B1554">
        <v>2706.36108398437</v>
      </c>
      <c r="C1554">
        <f>100*LN(B1554/B1553)</f>
        <v>-0.13241263067430897</v>
      </c>
      <c r="D1554">
        <v>1.3619284632705069</v>
      </c>
    </row>
    <row r="1555" spans="1:4" x14ac:dyDescent="0.25">
      <c r="A1555" s="1">
        <v>40695</v>
      </c>
      <c r="B1555">
        <v>2743.47192382812</v>
      </c>
      <c r="C1555">
        <f>100*LN(B1555/B1554)</f>
        <v>1.3619284632705069</v>
      </c>
      <c r="D1555">
        <v>3.6485093707585509E-3</v>
      </c>
    </row>
    <row r="1556" spans="1:4" x14ac:dyDescent="0.25">
      <c r="A1556" s="1">
        <v>40696</v>
      </c>
      <c r="B1556">
        <v>2743.57202148437</v>
      </c>
      <c r="C1556">
        <f>100*LN(B1556/B1555)</f>
        <v>3.6485093707585509E-3</v>
      </c>
      <c r="D1556">
        <v>-1.4091939602453045</v>
      </c>
    </row>
    <row r="1557" spans="1:4" x14ac:dyDescent="0.25">
      <c r="A1557" s="1">
        <v>40697</v>
      </c>
      <c r="B1557">
        <v>2705.18090820312</v>
      </c>
      <c r="C1557">
        <f>100*LN(B1557/B1556)</f>
        <v>-1.4091939602453045</v>
      </c>
      <c r="D1557">
        <v>0.84072892421604895</v>
      </c>
    </row>
    <row r="1558" spans="1:4" x14ac:dyDescent="0.25">
      <c r="A1558" s="1">
        <v>40701</v>
      </c>
      <c r="B1558">
        <v>2728.02001953125</v>
      </c>
      <c r="C1558">
        <f>100*LN(B1558/B1557)</f>
        <v>0.84072892421604895</v>
      </c>
      <c r="D1558">
        <v>0.59499726340966896</v>
      </c>
    </row>
    <row r="1559" spans="1:4" x14ac:dyDescent="0.25">
      <c r="A1559" s="1">
        <v>40702</v>
      </c>
      <c r="B1559">
        <v>2744.30004882812</v>
      </c>
      <c r="C1559">
        <f>100*LN(B1559/B1558)</f>
        <v>0.59499726340966896</v>
      </c>
      <c r="D1559">
        <v>0.21796135881827172</v>
      </c>
    </row>
    <row r="1560" spans="1:4" x14ac:dyDescent="0.25">
      <c r="A1560" s="1">
        <v>40703</v>
      </c>
      <c r="B1560">
        <v>2750.2880859375</v>
      </c>
      <c r="C1560">
        <f>100*LN(B1560/B1559)</f>
        <v>0.21796135881827172</v>
      </c>
      <c r="D1560">
        <v>-1.7215780442107649</v>
      </c>
    </row>
    <row r="1561" spans="1:4" x14ac:dyDescent="0.25">
      <c r="A1561" s="1">
        <v>40704</v>
      </c>
      <c r="B1561">
        <v>2703.34497070312</v>
      </c>
      <c r="C1561">
        <f>100*LN(B1561/B1560)</f>
        <v>-1.7215780442107649</v>
      </c>
      <c r="D1561">
        <v>6.6491624167041199E-2</v>
      </c>
    </row>
    <row r="1562" spans="1:4" x14ac:dyDescent="0.25">
      <c r="A1562" s="1">
        <v>40707</v>
      </c>
      <c r="B1562">
        <v>2705.14306640625</v>
      </c>
      <c r="C1562">
        <f>100*LN(B1562/B1561)</f>
        <v>6.6491624167041199E-2</v>
      </c>
      <c r="D1562">
        <v>-0.17627017016733881</v>
      </c>
    </row>
    <row r="1563" spans="1:4" x14ac:dyDescent="0.25">
      <c r="A1563" s="1">
        <v>40708</v>
      </c>
      <c r="B1563">
        <v>2700.37890625</v>
      </c>
      <c r="C1563">
        <f>100*LN(B1563/B1562)</f>
        <v>-0.17627017016733881</v>
      </c>
      <c r="D1563">
        <v>1.0924176600273372</v>
      </c>
    </row>
    <row r="1564" spans="1:4" x14ac:dyDescent="0.25">
      <c r="A1564" s="1">
        <v>40709</v>
      </c>
      <c r="B1564">
        <v>2730.0400390625</v>
      </c>
      <c r="C1564">
        <f>100*LN(B1564/B1563)</f>
        <v>1.0924176600273372</v>
      </c>
      <c r="D1564">
        <v>-0.90550751715129074</v>
      </c>
    </row>
    <row r="1565" spans="1:4" x14ac:dyDescent="0.25">
      <c r="A1565" s="1">
        <v>40710</v>
      </c>
      <c r="B1565">
        <v>2705.43090820312</v>
      </c>
      <c r="C1565">
        <f>100*LN(B1565/B1564)</f>
        <v>-0.90550751715129074</v>
      </c>
      <c r="D1565">
        <v>-1.532660390710213</v>
      </c>
    </row>
    <row r="1566" spans="1:4" x14ac:dyDescent="0.25">
      <c r="A1566" s="1">
        <v>40711</v>
      </c>
      <c r="B1566">
        <v>2664.28198242187</v>
      </c>
      <c r="C1566">
        <f>100*LN(B1566/B1565)</f>
        <v>-1.532660390710213</v>
      </c>
      <c r="D1566">
        <v>-0.80887806226512915</v>
      </c>
    </row>
    <row r="1567" spans="1:4" x14ac:dyDescent="0.25">
      <c r="A1567" s="1">
        <v>40714</v>
      </c>
      <c r="B1567">
        <v>2642.81811523437</v>
      </c>
      <c r="C1567">
        <f>100*LN(B1567/B1566)</f>
        <v>-0.80887806226512915</v>
      </c>
      <c r="D1567">
        <v>-0.81933948098474019</v>
      </c>
    </row>
    <row r="1568" spans="1:4" x14ac:dyDescent="0.25">
      <c r="A1568" s="1">
        <v>40715</v>
      </c>
      <c r="B1568">
        <v>2621.2529296875</v>
      </c>
      <c r="C1568">
        <f>100*LN(B1568/B1567)</f>
        <v>-0.81933948098474019</v>
      </c>
      <c r="D1568">
        <v>0.95791338671399195</v>
      </c>
    </row>
    <row r="1569" spans="1:4" x14ac:dyDescent="0.25">
      <c r="A1569" s="1">
        <v>40716</v>
      </c>
      <c r="B1569">
        <v>2646.48291015625</v>
      </c>
      <c r="C1569">
        <f>100*LN(B1569/B1568)</f>
        <v>0.95791338671399195</v>
      </c>
      <c r="D1569">
        <v>0.10718429388285947</v>
      </c>
    </row>
    <row r="1570" spans="1:4" x14ac:dyDescent="0.25">
      <c r="A1570" s="1">
        <v>40717</v>
      </c>
      <c r="B1570">
        <v>2649.32104492187</v>
      </c>
      <c r="C1570">
        <f>100*LN(B1570/B1569)</f>
        <v>0.10718429388285947</v>
      </c>
      <c r="D1570">
        <v>1.4586663310283658</v>
      </c>
    </row>
    <row r="1571" spans="1:4" x14ac:dyDescent="0.25">
      <c r="A1571" s="1">
        <v>40718</v>
      </c>
      <c r="B1571">
        <v>2688.2490234375</v>
      </c>
      <c r="C1571">
        <f>100*LN(B1571/B1570)</f>
        <v>1.4586663310283658</v>
      </c>
      <c r="D1571">
        <v>2.1332059656065545</v>
      </c>
    </row>
    <row r="1572" spans="1:4" x14ac:dyDescent="0.25">
      <c r="A1572" s="1">
        <v>40721</v>
      </c>
      <c r="B1572">
        <v>2746.2109375</v>
      </c>
      <c r="C1572">
        <f>100*LN(B1572/B1571)</f>
        <v>2.1332059656065545</v>
      </c>
      <c r="D1572">
        <v>0.4367041902776263</v>
      </c>
    </row>
    <row r="1573" spans="1:4" x14ac:dyDescent="0.25">
      <c r="A1573" s="1">
        <v>40722</v>
      </c>
      <c r="B1573">
        <v>2758.22998046875</v>
      </c>
      <c r="C1573">
        <f>100*LN(B1573/B1572)</f>
        <v>0.4367041902776263</v>
      </c>
      <c r="D1573">
        <v>3.5231022637786449E-2</v>
      </c>
    </row>
    <row r="1574" spans="1:4" x14ac:dyDescent="0.25">
      <c r="A1574" s="1">
        <v>40723</v>
      </c>
      <c r="B1574">
        <v>2759.20190429687</v>
      </c>
      <c r="C1574">
        <f>100*LN(B1574/B1573)</f>
        <v>3.5231022637786449E-2</v>
      </c>
      <c r="D1574">
        <v>-1.1195728635888897</v>
      </c>
    </row>
    <row r="1575" spans="1:4" x14ac:dyDescent="0.25">
      <c r="A1575" s="1">
        <v>40724</v>
      </c>
      <c r="B1575">
        <v>2728.48291015625</v>
      </c>
      <c r="C1575">
        <f>100*LN(B1575/B1574)</f>
        <v>-1.1195728635888897</v>
      </c>
      <c r="D1575">
        <v>1.2236800570507385</v>
      </c>
    </row>
    <row r="1576" spans="1:4" x14ac:dyDescent="0.25">
      <c r="A1576" s="1">
        <v>40725</v>
      </c>
      <c r="B1576">
        <v>2762.07592773437</v>
      </c>
      <c r="C1576">
        <f>100*LN(B1576/B1575)</f>
        <v>1.2236800570507385</v>
      </c>
      <c r="D1576">
        <v>-9.830292079000108E-2</v>
      </c>
    </row>
    <row r="1577" spans="1:4" x14ac:dyDescent="0.25">
      <c r="A1577" s="1">
        <v>40728</v>
      </c>
      <c r="B1577">
        <v>2759.36206054687</v>
      </c>
      <c r="C1577">
        <f>100*LN(B1577/B1576)</f>
        <v>-9.830292079000108E-2</v>
      </c>
      <c r="D1577">
        <v>1.9187353243583232</v>
      </c>
    </row>
    <row r="1578" spans="1:4" x14ac:dyDescent="0.25">
      <c r="A1578" s="1">
        <v>40729</v>
      </c>
      <c r="B1578">
        <v>2812.81811523437</v>
      </c>
      <c r="C1578">
        <f>100*LN(B1578/B1577)</f>
        <v>1.9187353243583232</v>
      </c>
      <c r="D1578">
        <v>0.12562732359495946</v>
      </c>
    </row>
    <row r="1579" spans="1:4" x14ac:dyDescent="0.25">
      <c r="A1579" s="1">
        <v>40730</v>
      </c>
      <c r="B1579">
        <v>2816.35400390625</v>
      </c>
      <c r="C1579">
        <f>100*LN(B1579/B1578)</f>
        <v>0.12562732359495946</v>
      </c>
      <c r="D1579">
        <v>-0.20882091672983638</v>
      </c>
    </row>
    <row r="1580" spans="1:4" x14ac:dyDescent="0.25">
      <c r="A1580" s="1">
        <v>40731</v>
      </c>
      <c r="B1580">
        <v>2810.47900390625</v>
      </c>
      <c r="C1580">
        <f>100*LN(B1580/B1579)</f>
        <v>-0.20882091672983638</v>
      </c>
      <c r="D1580">
        <v>-0.57850825015866325</v>
      </c>
    </row>
    <row r="1581" spans="1:4" x14ac:dyDescent="0.25">
      <c r="A1581" s="1">
        <v>40732</v>
      </c>
      <c r="B1581">
        <v>2794.26708984375</v>
      </c>
      <c r="C1581">
        <f>100*LN(B1581/B1580)</f>
        <v>-0.57850825015866325</v>
      </c>
      <c r="D1581">
        <v>0.12538750830957118</v>
      </c>
    </row>
    <row r="1582" spans="1:4" x14ac:dyDescent="0.25">
      <c r="A1582" s="1">
        <v>40735</v>
      </c>
      <c r="B1582">
        <v>2797.77294921875</v>
      </c>
      <c r="C1582">
        <f>100*LN(B1582/B1581)</f>
        <v>0.12538750830957118</v>
      </c>
      <c r="D1582">
        <v>0.17566208215240581</v>
      </c>
    </row>
    <row r="1583" spans="1:4" x14ac:dyDescent="0.25">
      <c r="A1583" s="1">
        <v>40736</v>
      </c>
      <c r="B1583">
        <v>2802.69189453125</v>
      </c>
      <c r="C1583">
        <f>100*LN(B1583/B1582)</f>
        <v>0.17566208215240581</v>
      </c>
      <c r="D1583">
        <v>-1.7314627944513949</v>
      </c>
    </row>
    <row r="1584" spans="1:4" x14ac:dyDescent="0.25">
      <c r="A1584" s="1">
        <v>40737</v>
      </c>
      <c r="B1584">
        <v>2754.58203125</v>
      </c>
      <c r="C1584">
        <f>100*LN(B1584/B1583)</f>
        <v>-1.7314627944513949</v>
      </c>
      <c r="D1584">
        <v>1.473670447063649</v>
      </c>
    </row>
    <row r="1585" spans="1:4" x14ac:dyDescent="0.25">
      <c r="A1585" s="1">
        <v>40738</v>
      </c>
      <c r="B1585">
        <v>2795.47607421875</v>
      </c>
      <c r="C1585">
        <f>100*LN(B1585/B1584)</f>
        <v>1.473670447063649</v>
      </c>
      <c r="D1585">
        <v>0.53400878730001911</v>
      </c>
    </row>
    <row r="1586" spans="1:4" x14ac:dyDescent="0.25">
      <c r="A1586" s="1">
        <v>40739</v>
      </c>
      <c r="B1586">
        <v>2810.44409179687</v>
      </c>
      <c r="C1586">
        <f>100*LN(B1586/B1585)</f>
        <v>0.53400878730001911</v>
      </c>
      <c r="D1586">
        <v>0.34542821967463744</v>
      </c>
    </row>
    <row r="1587" spans="1:4" x14ac:dyDescent="0.25">
      <c r="A1587" s="1">
        <v>40742</v>
      </c>
      <c r="B1587">
        <v>2820.1689453125</v>
      </c>
      <c r="C1587">
        <f>100*LN(B1587/B1586)</f>
        <v>0.34542821967463744</v>
      </c>
      <c r="D1587">
        <v>-0.12350703644763371</v>
      </c>
    </row>
    <row r="1588" spans="1:4" x14ac:dyDescent="0.25">
      <c r="A1588" s="1">
        <v>40743</v>
      </c>
      <c r="B1588">
        <v>2816.68798828125</v>
      </c>
      <c r="C1588">
        <f>100*LN(B1588/B1587)</f>
        <v>-0.12350703644763371</v>
      </c>
      <c r="D1588">
        <v>-0.70204183372800377</v>
      </c>
    </row>
    <row r="1589" spans="1:4" x14ac:dyDescent="0.25">
      <c r="A1589" s="1">
        <v>40744</v>
      </c>
      <c r="B1589">
        <v>2796.98291015625</v>
      </c>
      <c r="C1589">
        <f>100*LN(B1589/B1588)</f>
        <v>-0.70204183372800377</v>
      </c>
      <c r="D1589">
        <v>-9.9364652579241111E-2</v>
      </c>
    </row>
    <row r="1590" spans="1:4" x14ac:dyDescent="0.25">
      <c r="A1590" s="1">
        <v>40745</v>
      </c>
      <c r="B1590">
        <v>2794.205078125</v>
      </c>
      <c r="C1590">
        <f>100*LN(B1590/B1589)</f>
        <v>-9.9364652579241111E-2</v>
      </c>
      <c r="D1590">
        <v>-1.0183732057136816</v>
      </c>
    </row>
    <row r="1591" spans="1:4" x14ac:dyDescent="0.25">
      <c r="A1591" s="1">
        <v>40746</v>
      </c>
      <c r="B1591">
        <v>2765.89404296875</v>
      </c>
      <c r="C1591">
        <f>100*LN(B1591/B1590)</f>
        <v>-1.0183732057136816</v>
      </c>
      <c r="D1591">
        <v>0.17685666356844137</v>
      </c>
    </row>
    <row r="1592" spans="1:4" x14ac:dyDescent="0.25">
      <c r="A1592" s="1">
        <v>40749</v>
      </c>
      <c r="B1592">
        <v>2770.7900390625</v>
      </c>
      <c r="C1592">
        <f>100*LN(B1592/B1591)</f>
        <v>0.17685666356844137</v>
      </c>
      <c r="D1592">
        <v>-3.0057543405689073</v>
      </c>
    </row>
    <row r="1593" spans="1:4" x14ac:dyDescent="0.25">
      <c r="A1593" s="1">
        <v>40750</v>
      </c>
      <c r="B1593">
        <v>2688.74609375</v>
      </c>
      <c r="C1593">
        <f>100*LN(B1593/B1592)</f>
        <v>-3.0057543405689073</v>
      </c>
      <c r="D1593">
        <v>0.52968926045335418</v>
      </c>
    </row>
    <row r="1594" spans="1:4" x14ac:dyDescent="0.25">
      <c r="A1594" s="1">
        <v>40751</v>
      </c>
      <c r="B1594">
        <v>2703.02587890625</v>
      </c>
      <c r="C1594">
        <f>100*LN(B1594/B1593)</f>
        <v>0.52968926045335418</v>
      </c>
      <c r="D1594">
        <v>0.75430182528487033</v>
      </c>
    </row>
    <row r="1595" spans="1:4" x14ac:dyDescent="0.25">
      <c r="A1595" s="1">
        <v>40752</v>
      </c>
      <c r="B1595">
        <v>2723.49194335937</v>
      </c>
      <c r="C1595">
        <f>100*LN(B1595/B1594)</f>
        <v>0.75430182528487033</v>
      </c>
      <c r="D1595">
        <v>-0.54175813546326557</v>
      </c>
    </row>
    <row r="1596" spans="1:4" x14ac:dyDescent="0.25">
      <c r="A1596" s="1">
        <v>40753</v>
      </c>
      <c r="B1596">
        <v>2708.77709960937</v>
      </c>
      <c r="C1596">
        <f>100*LN(B1596/B1595)</f>
        <v>-0.54175813546326557</v>
      </c>
      <c r="D1596">
        <v>-0.26053384119789397</v>
      </c>
    </row>
    <row r="1597" spans="1:4" x14ac:dyDescent="0.25">
      <c r="A1597" s="1">
        <v>40756</v>
      </c>
      <c r="B1597">
        <v>2701.72900390625</v>
      </c>
      <c r="C1597">
        <f>100*LN(B1597/B1596)</f>
        <v>-0.26053384119789397</v>
      </c>
      <c r="D1597">
        <v>7.5994843451305152E-2</v>
      </c>
    </row>
    <row r="1598" spans="1:4" x14ac:dyDescent="0.25">
      <c r="A1598" s="1">
        <v>40757</v>
      </c>
      <c r="B1598">
        <v>2703.78295898437</v>
      </c>
      <c r="C1598">
        <f>100*LN(B1598/B1597)</f>
        <v>7.5994843451305152E-2</v>
      </c>
      <c r="D1598">
        <v>-0.91116121643923587</v>
      </c>
    </row>
    <row r="1599" spans="1:4" x14ac:dyDescent="0.25">
      <c r="A1599" s="1">
        <v>40758</v>
      </c>
      <c r="B1599">
        <v>2679.25903320312</v>
      </c>
      <c r="C1599">
        <f>100*LN(B1599/B1598)</f>
        <v>-0.91116121643923587</v>
      </c>
      <c r="D1599">
        <v>-2.8889986767544871E-2</v>
      </c>
    </row>
    <row r="1600" spans="1:4" x14ac:dyDescent="0.25">
      <c r="A1600" s="1">
        <v>40759</v>
      </c>
      <c r="B1600">
        <v>2678.48510742187</v>
      </c>
      <c r="C1600">
        <f>100*LN(B1600/B1599)</f>
        <v>-2.8889986767544871E-2</v>
      </c>
      <c r="D1600">
        <v>0.20713965617673011</v>
      </c>
    </row>
    <row r="1601" spans="1:4" x14ac:dyDescent="0.25">
      <c r="A1601" s="1">
        <v>40760</v>
      </c>
      <c r="B1601">
        <v>2684.0390625</v>
      </c>
      <c r="C1601">
        <f>100*LN(B1601/B1600)</f>
        <v>0.20713965617673011</v>
      </c>
      <c r="D1601">
        <v>-2.1699892001369148</v>
      </c>
    </row>
    <row r="1602" spans="1:4" x14ac:dyDescent="0.25">
      <c r="A1602" s="1">
        <v>40763</v>
      </c>
      <c r="B1602">
        <v>2626.42309570312</v>
      </c>
      <c r="C1602">
        <f>100*LN(B1602/B1601)</f>
        <v>-2.1699892001369148</v>
      </c>
      <c r="D1602">
        <v>-3.8662901161954206</v>
      </c>
    </row>
    <row r="1603" spans="1:4" x14ac:dyDescent="0.25">
      <c r="A1603" s="1">
        <v>40764</v>
      </c>
      <c r="B1603">
        <v>2526.81591796875</v>
      </c>
      <c r="C1603">
        <f>100*LN(B1603/B1602)</f>
        <v>-3.8662901161954206</v>
      </c>
      <c r="D1603">
        <v>-2.9521727456947817E-2</v>
      </c>
    </row>
    <row r="1604" spans="1:4" x14ac:dyDescent="0.25">
      <c r="A1604" s="1">
        <v>40765</v>
      </c>
      <c r="B1604">
        <v>2526.07006835937</v>
      </c>
      <c r="C1604">
        <f>100*LN(B1604/B1603)</f>
        <v>-2.9521727456947817E-2</v>
      </c>
      <c r="D1604">
        <v>0.91054172524723287</v>
      </c>
    </row>
    <row r="1605" spans="1:4" x14ac:dyDescent="0.25">
      <c r="A1605" s="1">
        <v>40766</v>
      </c>
      <c r="B1605">
        <v>2549.17602539062</v>
      </c>
      <c r="C1605">
        <f>100*LN(B1605/B1604)</f>
        <v>0.91054172524723287</v>
      </c>
      <c r="D1605">
        <v>1.2603566591469348</v>
      </c>
    </row>
    <row r="1606" spans="1:4" x14ac:dyDescent="0.25">
      <c r="A1606" s="1">
        <v>40767</v>
      </c>
      <c r="B1606">
        <v>2581.50805664062</v>
      </c>
      <c r="C1606">
        <f>100*LN(B1606/B1605)</f>
        <v>1.2603566591469348</v>
      </c>
      <c r="D1606">
        <v>0.45085130767961273</v>
      </c>
    </row>
    <row r="1607" spans="1:4" x14ac:dyDescent="0.25">
      <c r="A1607" s="1">
        <v>40770</v>
      </c>
      <c r="B1607">
        <v>2593.17309570312</v>
      </c>
      <c r="C1607">
        <f>100*LN(B1607/B1606)</f>
        <v>0.45085130767961273</v>
      </c>
      <c r="D1607">
        <v>1.2872702640931675</v>
      </c>
    </row>
    <row r="1608" spans="1:4" x14ac:dyDescent="0.25">
      <c r="A1608" s="1">
        <v>40771</v>
      </c>
      <c r="B1608">
        <v>2626.77001953125</v>
      </c>
      <c r="C1608">
        <f>100*LN(B1608/B1607)</f>
        <v>1.2872702640931675</v>
      </c>
      <c r="D1608">
        <v>-0.71076636285021066</v>
      </c>
    </row>
    <row r="1609" spans="1:4" x14ac:dyDescent="0.25">
      <c r="A1609" s="1">
        <v>40772</v>
      </c>
      <c r="B1609">
        <v>2608.166015625</v>
      </c>
      <c r="C1609">
        <f>100*LN(B1609/B1608)</f>
        <v>-0.71076636285021066</v>
      </c>
      <c r="D1609">
        <v>-0.26509761392755121</v>
      </c>
    </row>
    <row r="1610" spans="1:4" x14ac:dyDescent="0.25">
      <c r="A1610" s="1">
        <v>40773</v>
      </c>
      <c r="B1610">
        <v>2601.26098632812</v>
      </c>
      <c r="C1610">
        <f>100*LN(B1610/B1609)</f>
        <v>-0.26509761392755121</v>
      </c>
      <c r="D1610">
        <v>-1.619536473884869</v>
      </c>
    </row>
    <row r="1611" spans="1:4" x14ac:dyDescent="0.25">
      <c r="A1611" s="1">
        <v>40774</v>
      </c>
      <c r="B1611">
        <v>2559.47192382812</v>
      </c>
      <c r="C1611">
        <f>100*LN(B1611/B1610)</f>
        <v>-1.619536473884869</v>
      </c>
      <c r="D1611">
        <v>-0.98606423775796304</v>
      </c>
    </row>
    <row r="1612" spans="1:4" x14ac:dyDescent="0.25">
      <c r="A1612" s="1">
        <v>40777</v>
      </c>
      <c r="B1612">
        <v>2534.35791015625</v>
      </c>
      <c r="C1612">
        <f>100*LN(B1612/B1611)</f>
        <v>-0.98606423775796304</v>
      </c>
      <c r="D1612">
        <v>-0.73244144851779136</v>
      </c>
    </row>
    <row r="1613" spans="1:4" x14ac:dyDescent="0.25">
      <c r="A1613" s="1">
        <v>40778</v>
      </c>
      <c r="B1613">
        <v>2515.86303710937</v>
      </c>
      <c r="C1613">
        <f>100*LN(B1613/B1612)</f>
        <v>-0.73244144851779136</v>
      </c>
      <c r="D1613">
        <v>1.5052313122056973</v>
      </c>
    </row>
    <row r="1614" spans="1:4" x14ac:dyDescent="0.25">
      <c r="A1614" s="1">
        <v>40779</v>
      </c>
      <c r="B1614">
        <v>2554.01904296875</v>
      </c>
      <c r="C1614">
        <f>100*LN(B1614/B1613)</f>
        <v>1.5052313122056973</v>
      </c>
      <c r="D1614">
        <v>-0.50746719842410049</v>
      </c>
    </row>
    <row r="1615" spans="1:4" x14ac:dyDescent="0.25">
      <c r="A1615" s="1">
        <v>40780</v>
      </c>
      <c r="B1615">
        <v>2541.09106445312</v>
      </c>
      <c r="C1615">
        <f>100*LN(B1615/B1614)</f>
        <v>-0.50746719842410049</v>
      </c>
      <c r="D1615">
        <v>2.8770354370706288</v>
      </c>
    </row>
    <row r="1616" spans="1:4" x14ac:dyDescent="0.25">
      <c r="A1616" s="1">
        <v>40781</v>
      </c>
      <c r="B1616">
        <v>2615.26098632812</v>
      </c>
      <c r="C1616">
        <f>100*LN(B1616/B1615)</f>
        <v>2.8770354370706288</v>
      </c>
      <c r="D1616">
        <v>-0.11757162684062966</v>
      </c>
    </row>
    <row r="1617" spans="1:4" x14ac:dyDescent="0.25">
      <c r="A1617" s="1">
        <v>40784</v>
      </c>
      <c r="B1617">
        <v>2612.18798828125</v>
      </c>
      <c r="C1617">
        <f>100*LN(B1617/B1616)</f>
        <v>-0.11757162684062966</v>
      </c>
      <c r="D1617">
        <v>-1.3790025001901369</v>
      </c>
    </row>
    <row r="1618" spans="1:4" x14ac:dyDescent="0.25">
      <c r="A1618" s="1">
        <v>40785</v>
      </c>
      <c r="B1618">
        <v>2576.4130859375</v>
      </c>
      <c r="C1618">
        <f>100*LN(B1618/B1617)</f>
        <v>-1.3790025001901369</v>
      </c>
      <c r="D1618">
        <v>-0.38180485246022688</v>
      </c>
    </row>
    <row r="1619" spans="1:4" x14ac:dyDescent="0.25">
      <c r="A1619" s="1">
        <v>40786</v>
      </c>
      <c r="B1619">
        <v>2566.59497070312</v>
      </c>
      <c r="C1619">
        <f>100*LN(B1619/B1618)</f>
        <v>-0.38180485246022688</v>
      </c>
      <c r="D1619">
        <v>2.9027137438549226E-2</v>
      </c>
    </row>
    <row r="1620" spans="1:4" x14ac:dyDescent="0.25">
      <c r="A1620" s="1">
        <v>40787</v>
      </c>
      <c r="B1620">
        <v>2567.34008789062</v>
      </c>
      <c r="C1620">
        <f>100*LN(B1620/B1619)</f>
        <v>2.9027137438549226E-2</v>
      </c>
      <c r="D1620">
        <v>-0.44104124347908014</v>
      </c>
    </row>
    <row r="1621" spans="1:4" x14ac:dyDescent="0.25">
      <c r="A1621" s="1">
        <v>40788</v>
      </c>
      <c r="B1621">
        <v>2556.0419921875</v>
      </c>
      <c r="C1621">
        <f>100*LN(B1621/B1620)</f>
        <v>-0.44104124347908014</v>
      </c>
      <c r="D1621">
        <v>-1.0920724016114756</v>
      </c>
    </row>
    <row r="1622" spans="1:4" x14ac:dyDescent="0.25">
      <c r="A1622" s="1">
        <v>40791</v>
      </c>
      <c r="B1622">
        <v>2528.28002929687</v>
      </c>
      <c r="C1622">
        <f>100*LN(B1622/B1621)</f>
        <v>-1.0920724016114756</v>
      </c>
      <c r="D1622">
        <v>-1.9789272595518277</v>
      </c>
    </row>
    <row r="1623" spans="1:4" x14ac:dyDescent="0.25">
      <c r="A1623" s="1">
        <v>40792</v>
      </c>
      <c r="B1623">
        <v>2478.73901367187</v>
      </c>
      <c r="C1623">
        <f>100*LN(B1623/B1622)</f>
        <v>-1.9789272595518277</v>
      </c>
      <c r="D1623">
        <v>-0.33197247896097615</v>
      </c>
    </row>
    <row r="1624" spans="1:4" x14ac:dyDescent="0.25">
      <c r="A1624" s="1">
        <v>40793</v>
      </c>
      <c r="B1624">
        <v>2470.52392578125</v>
      </c>
      <c r="C1624">
        <f>100*LN(B1624/B1623)</f>
        <v>-0.33197247896097615</v>
      </c>
      <c r="D1624">
        <v>1.8275900347594161</v>
      </c>
    </row>
    <row r="1625" spans="1:4" x14ac:dyDescent="0.25">
      <c r="A1625" s="1">
        <v>40794</v>
      </c>
      <c r="B1625">
        <v>2516.09008789062</v>
      </c>
      <c r="C1625">
        <f>100*LN(B1625/B1624)</f>
        <v>1.8275900347594161</v>
      </c>
      <c r="D1625">
        <v>-0.68382556127588545</v>
      </c>
    </row>
    <row r="1626" spans="1:4" x14ac:dyDescent="0.25">
      <c r="A1626" s="1">
        <v>40795</v>
      </c>
      <c r="B1626">
        <v>2498.94311523437</v>
      </c>
      <c r="C1626">
        <f>100*LN(B1626/B1625)</f>
        <v>-0.68382556127588545</v>
      </c>
      <c r="D1626">
        <v>-4.7638902133680161E-2</v>
      </c>
    </row>
    <row r="1627" spans="1:4" x14ac:dyDescent="0.25">
      <c r="A1627" s="1">
        <v>40799</v>
      </c>
      <c r="B1627">
        <v>2497.7529296875</v>
      </c>
      <c r="C1627">
        <f>100*LN(B1627/B1626)</f>
        <v>-4.7638902133680161E-2</v>
      </c>
      <c r="D1627">
        <v>-1.0645176023810461</v>
      </c>
    </row>
    <row r="1628" spans="1:4" x14ac:dyDescent="0.25">
      <c r="A1628" s="1">
        <v>40800</v>
      </c>
      <c r="B1628">
        <v>2471.30493164062</v>
      </c>
      <c r="C1628">
        <f>100*LN(B1628/B1627)</f>
        <v>-1.0645176023810461</v>
      </c>
      <c r="D1628">
        <v>0.54566773667914781</v>
      </c>
    </row>
    <row r="1629" spans="1:4" x14ac:dyDescent="0.25">
      <c r="A1629" s="1">
        <v>40801</v>
      </c>
      <c r="B1629">
        <v>2484.82690429687</v>
      </c>
      <c r="C1629">
        <f>100*LN(B1629/B1628)</f>
        <v>0.54566773667914781</v>
      </c>
      <c r="D1629">
        <v>-0.23255893062857705</v>
      </c>
    </row>
    <row r="1630" spans="1:4" x14ac:dyDescent="0.25">
      <c r="A1630" s="1">
        <v>40802</v>
      </c>
      <c r="B1630">
        <v>2479.05493164062</v>
      </c>
      <c r="C1630">
        <f>100*LN(B1630/B1629)</f>
        <v>-0.23255893062857705</v>
      </c>
      <c r="D1630">
        <v>0.13254677220202818</v>
      </c>
    </row>
    <row r="1631" spans="1:4" x14ac:dyDescent="0.25">
      <c r="A1631" s="1">
        <v>40805</v>
      </c>
      <c r="B1631">
        <v>2482.34301757812</v>
      </c>
      <c r="C1631">
        <f>100*LN(B1631/B1630)</f>
        <v>0.13254677220202818</v>
      </c>
      <c r="D1631">
        <v>-1.8108969159181347</v>
      </c>
    </row>
    <row r="1632" spans="1:4" x14ac:dyDescent="0.25">
      <c r="A1632" s="1">
        <v>40806</v>
      </c>
      <c r="B1632">
        <v>2437.794921875</v>
      </c>
      <c r="C1632">
        <f>100*LN(B1632/B1631)</f>
        <v>-1.8108969159181347</v>
      </c>
      <c r="D1632">
        <v>0.40773199062475496</v>
      </c>
    </row>
    <row r="1633" spans="1:4" x14ac:dyDescent="0.25">
      <c r="A1633" s="1">
        <v>40807</v>
      </c>
      <c r="B1633">
        <v>2447.7548828125</v>
      </c>
      <c r="C1633">
        <f>100*LN(B1633/B1632)</f>
        <v>0.40773199062475496</v>
      </c>
      <c r="D1633">
        <v>2.6291261423901426</v>
      </c>
    </row>
    <row r="1634" spans="1:4" x14ac:dyDescent="0.25">
      <c r="A1634" s="1">
        <v>40808</v>
      </c>
      <c r="B1634">
        <v>2512.962890625</v>
      </c>
      <c r="C1634">
        <f>100*LN(B1634/B1633)</f>
        <v>2.6291261423901426</v>
      </c>
      <c r="D1634">
        <v>-2.8212814416249063</v>
      </c>
    </row>
    <row r="1635" spans="1:4" x14ac:dyDescent="0.25">
      <c r="A1635" s="1">
        <v>40809</v>
      </c>
      <c r="B1635">
        <v>2443.05590820312</v>
      </c>
      <c r="C1635">
        <f>100*LN(B1635/B1634)</f>
        <v>-2.8212814416249063</v>
      </c>
      <c r="D1635">
        <v>-0.40592904797834561</v>
      </c>
    </row>
    <row r="1636" spans="1:4" x14ac:dyDescent="0.25">
      <c r="A1636" s="1">
        <v>40812</v>
      </c>
      <c r="B1636">
        <v>2433.15893554687</v>
      </c>
      <c r="C1636">
        <f>100*LN(B1636/B1635)</f>
        <v>-0.40592904797834561</v>
      </c>
      <c r="D1636">
        <v>-1.6566063475393962</v>
      </c>
    </row>
    <row r="1637" spans="1:4" x14ac:dyDescent="0.25">
      <c r="A1637" s="1">
        <v>40813</v>
      </c>
      <c r="B1637">
        <v>2393.18310546875</v>
      </c>
      <c r="C1637">
        <f>100*LN(B1637/B1636)</f>
        <v>-1.6566063475393962</v>
      </c>
      <c r="D1637">
        <v>0.90973053830224293</v>
      </c>
    </row>
    <row r="1638" spans="1:4" x14ac:dyDescent="0.25">
      <c r="A1638" s="1">
        <v>40814</v>
      </c>
      <c r="B1638">
        <v>2415.05395507812</v>
      </c>
      <c r="C1638">
        <f>100*LN(B1638/B1637)</f>
        <v>0.90973053830224293</v>
      </c>
      <c r="D1638">
        <v>-0.95658681182874705</v>
      </c>
    </row>
    <row r="1639" spans="1:4" x14ac:dyDescent="0.25">
      <c r="A1639" s="1">
        <v>40815</v>
      </c>
      <c r="B1639">
        <v>2392.06201171875</v>
      </c>
      <c r="C1639">
        <f>100*LN(B1639/B1638)</f>
        <v>-0.95658681182874705</v>
      </c>
      <c r="D1639">
        <v>-1.1232709812113439</v>
      </c>
    </row>
    <row r="1640" spans="1:4" x14ac:dyDescent="0.25">
      <c r="A1640" s="1">
        <v>40816</v>
      </c>
      <c r="B1640">
        <v>2365.34301757812</v>
      </c>
      <c r="C1640">
        <f>100*LN(B1640/B1639)</f>
        <v>-1.1232709812113439</v>
      </c>
      <c r="D1640">
        <v>-0.25924209914454932</v>
      </c>
    </row>
    <row r="1641" spans="1:4" x14ac:dyDescent="0.25">
      <c r="A1641" s="1">
        <v>40826</v>
      </c>
      <c r="B1641">
        <v>2359.21899414062</v>
      </c>
      <c r="C1641">
        <f>100*LN(B1641/B1640)</f>
        <v>-0.25924209914454932</v>
      </c>
      <c r="D1641">
        <v>-0.61360167180426728</v>
      </c>
    </row>
    <row r="1642" spans="1:4" x14ac:dyDescent="0.25">
      <c r="A1642" s="1">
        <v>40827</v>
      </c>
      <c r="B1642">
        <v>2344.787109375</v>
      </c>
      <c r="C1642">
        <f>100*LN(B1642/B1641)</f>
        <v>-0.61360167180426728</v>
      </c>
      <c r="D1642">
        <v>0.1589074693892672</v>
      </c>
    </row>
    <row r="1643" spans="1:4" x14ac:dyDescent="0.25">
      <c r="A1643" s="1">
        <v>40828</v>
      </c>
      <c r="B1643">
        <v>2348.51611328125</v>
      </c>
      <c r="C1643">
        <f>100*LN(B1643/B1642)</f>
        <v>0.1589074693892672</v>
      </c>
      <c r="D1643">
        <v>2.9983852612371722</v>
      </c>
    </row>
    <row r="1644" spans="1:4" x14ac:dyDescent="0.25">
      <c r="A1644" s="1">
        <v>40829</v>
      </c>
      <c r="B1644">
        <v>2420</v>
      </c>
      <c r="C1644">
        <f>100*LN(B1644/B1643)</f>
        <v>2.9983852612371722</v>
      </c>
      <c r="D1644">
        <v>0.77344905144519027</v>
      </c>
    </row>
    <row r="1645" spans="1:4" x14ac:dyDescent="0.25">
      <c r="A1645" s="1">
        <v>40830</v>
      </c>
      <c r="B1645">
        <v>2438.7900390625</v>
      </c>
      <c r="C1645">
        <f>100*LN(B1645/B1644)</f>
        <v>0.77344905144519027</v>
      </c>
      <c r="D1645">
        <v>-0.30450897383277531</v>
      </c>
    </row>
    <row r="1646" spans="1:4" x14ac:dyDescent="0.25">
      <c r="A1646" s="1">
        <v>40833</v>
      </c>
      <c r="B1646">
        <v>2431.375</v>
      </c>
      <c r="C1646">
        <f>100*LN(B1646/B1645)</f>
        <v>-0.30450897383277531</v>
      </c>
      <c r="D1646">
        <v>0.37058797050727499</v>
      </c>
    </row>
    <row r="1647" spans="1:4" x14ac:dyDescent="0.25">
      <c r="A1647" s="1">
        <v>40834</v>
      </c>
      <c r="B1647">
        <v>2440.40209960937</v>
      </c>
      <c r="C1647">
        <f>100*LN(B1647/B1646)</f>
        <v>0.37058797050727499</v>
      </c>
      <c r="D1647">
        <v>-2.3599073203812231</v>
      </c>
    </row>
    <row r="1648" spans="1:4" x14ac:dyDescent="0.25">
      <c r="A1648" s="1">
        <v>40835</v>
      </c>
      <c r="B1648">
        <v>2383.48510742187</v>
      </c>
      <c r="C1648">
        <f>100*LN(B1648/B1647)</f>
        <v>-2.3599073203812231</v>
      </c>
      <c r="D1648">
        <v>-0.25092003111904482</v>
      </c>
    </row>
    <row r="1649" spans="1:4" x14ac:dyDescent="0.25">
      <c r="A1649" s="1">
        <v>40836</v>
      </c>
      <c r="B1649">
        <v>2377.51196289062</v>
      </c>
      <c r="C1649">
        <f>100*LN(B1649/B1648)</f>
        <v>-0.25092003111904482</v>
      </c>
      <c r="D1649">
        <v>-1.9600199491508528</v>
      </c>
    </row>
    <row r="1650" spans="1:4" x14ac:dyDescent="0.25">
      <c r="A1650" s="1">
        <v>40837</v>
      </c>
      <c r="B1650">
        <v>2331.36596679687</v>
      </c>
      <c r="C1650">
        <f>100*LN(B1650/B1649)</f>
        <v>-1.9600199491508528</v>
      </c>
      <c r="D1650">
        <v>-0.60624634200445715</v>
      </c>
    </row>
    <row r="1651" spans="1:4" x14ac:dyDescent="0.25">
      <c r="A1651" s="1">
        <v>40840</v>
      </c>
      <c r="B1651">
        <v>2317.27490234375</v>
      </c>
      <c r="C1651">
        <f>100*LN(B1651/B1650)</f>
        <v>-0.60624634200445715</v>
      </c>
      <c r="D1651">
        <v>2.2638570678778205</v>
      </c>
    </row>
    <row r="1652" spans="1:4" x14ac:dyDescent="0.25">
      <c r="A1652" s="1">
        <v>40841</v>
      </c>
      <c r="B1652">
        <v>2370.3330078125</v>
      </c>
      <c r="C1652">
        <f>100*LN(B1652/B1651)</f>
        <v>2.2638570678778205</v>
      </c>
      <c r="D1652">
        <v>1.6460233195767786</v>
      </c>
    </row>
    <row r="1653" spans="1:4" x14ac:dyDescent="0.25">
      <c r="A1653" s="1">
        <v>40842</v>
      </c>
      <c r="B1653">
        <v>2409.67211914062</v>
      </c>
      <c r="C1653">
        <f>100*LN(B1653/B1652)</f>
        <v>1.6460233195767786</v>
      </c>
      <c r="D1653">
        <v>0.73629860767858446</v>
      </c>
    </row>
    <row r="1654" spans="1:4" x14ac:dyDescent="0.25">
      <c r="A1654" s="1">
        <v>40843</v>
      </c>
      <c r="B1654">
        <v>2427.47998046875</v>
      </c>
      <c r="C1654">
        <f>100*LN(B1654/B1653)</f>
        <v>0.73629860767858446</v>
      </c>
      <c r="D1654">
        <v>0.33456131959764673</v>
      </c>
    </row>
    <row r="1655" spans="1:4" x14ac:dyDescent="0.25">
      <c r="A1655" s="1">
        <v>40844</v>
      </c>
      <c r="B1655">
        <v>2435.61499023437</v>
      </c>
      <c r="C1655">
        <f>100*LN(B1655/B1654)</f>
        <v>0.33456131959764673</v>
      </c>
      <c r="D1655">
        <v>1.5398442430616124</v>
      </c>
    </row>
    <row r="1656" spans="1:4" x14ac:dyDescent="0.25">
      <c r="A1656" s="1">
        <v>40847</v>
      </c>
      <c r="B1656">
        <v>2473.40991210937</v>
      </c>
      <c r="C1656">
        <f>100*LN(B1656/B1655)</f>
        <v>1.5398442430616124</v>
      </c>
      <c r="D1656">
        <v>-0.20883322917387956</v>
      </c>
    </row>
    <row r="1657" spans="1:4" x14ac:dyDescent="0.25">
      <c r="A1657" s="1">
        <v>40848</v>
      </c>
      <c r="B1657">
        <v>2468.25</v>
      </c>
      <c r="C1657">
        <f>100*LN(B1657/B1656)</f>
        <v>-0.20883322917387956</v>
      </c>
      <c r="D1657">
        <v>7.1646280469169599E-2</v>
      </c>
    </row>
    <row r="1658" spans="1:4" x14ac:dyDescent="0.25">
      <c r="A1658" s="1">
        <v>40849</v>
      </c>
      <c r="B1658">
        <v>2470.01904296875</v>
      </c>
      <c r="C1658">
        <f>100*LN(B1658/B1657)</f>
        <v>7.1646280469169599E-2</v>
      </c>
      <c r="D1658">
        <v>1.3706687105494506</v>
      </c>
    </row>
    <row r="1659" spans="1:4" x14ac:dyDescent="0.25">
      <c r="A1659" s="1">
        <v>40850</v>
      </c>
      <c r="B1659">
        <v>2504.10791015625</v>
      </c>
      <c r="C1659">
        <f>100*LN(B1659/B1658)</f>
        <v>1.3706687105494506</v>
      </c>
      <c r="D1659">
        <v>0.158899491752196</v>
      </c>
    </row>
    <row r="1660" spans="1:4" x14ac:dyDescent="0.25">
      <c r="A1660" s="1">
        <v>40851</v>
      </c>
      <c r="B1660">
        <v>2508.09008789062</v>
      </c>
      <c r="C1660">
        <f>100*LN(B1660/B1659)</f>
        <v>0.158899491752196</v>
      </c>
      <c r="D1660">
        <v>0.80232030236108365</v>
      </c>
    </row>
    <row r="1661" spans="1:4" x14ac:dyDescent="0.25">
      <c r="A1661" s="1">
        <v>40854</v>
      </c>
      <c r="B1661">
        <v>2528.2939453125</v>
      </c>
      <c r="C1661">
        <f>100*LN(B1661/B1660)</f>
        <v>0.80232030236108365</v>
      </c>
      <c r="D1661">
        <v>-0.73420463114830625</v>
      </c>
    </row>
    <row r="1662" spans="1:4" x14ac:dyDescent="0.25">
      <c r="A1662" s="1">
        <v>40855</v>
      </c>
      <c r="B1662">
        <v>2509.79907226562</v>
      </c>
      <c r="C1662">
        <f>100*LN(B1662/B1661)</f>
        <v>-0.73420463114830625</v>
      </c>
      <c r="D1662">
        <v>-0.23787681256772344</v>
      </c>
    </row>
    <row r="1663" spans="1:4" x14ac:dyDescent="0.25">
      <c r="A1663" s="1">
        <v>40856</v>
      </c>
      <c r="B1663">
        <v>2503.8359375</v>
      </c>
      <c r="C1663">
        <f>100*LN(B1663/B1662)</f>
        <v>-0.23787681256772344</v>
      </c>
      <c r="D1663">
        <v>0.83850304221622185</v>
      </c>
    </row>
    <row r="1664" spans="1:4" x14ac:dyDescent="0.25">
      <c r="A1664" s="1">
        <v>40857</v>
      </c>
      <c r="B1664">
        <v>2524.9189453125</v>
      </c>
      <c r="C1664">
        <f>100*LN(B1664/B1663)</f>
        <v>0.83850304221622185</v>
      </c>
      <c r="D1664">
        <v>-1.8137560346606716</v>
      </c>
    </row>
    <row r="1665" spans="1:4" x14ac:dyDescent="0.25">
      <c r="A1665" s="1">
        <v>40858</v>
      </c>
      <c r="B1665">
        <v>2479.53588867187</v>
      </c>
      <c r="C1665">
        <f>100*LN(B1665/B1664)</f>
        <v>-1.8137560346606716</v>
      </c>
      <c r="D1665">
        <v>6.2415415533010242E-2</v>
      </c>
    </row>
    <row r="1666" spans="1:4" x14ac:dyDescent="0.25">
      <c r="A1666" s="1">
        <v>40861</v>
      </c>
      <c r="B1666">
        <v>2481.083984375</v>
      </c>
      <c r="C1666">
        <f>100*LN(B1666/B1665)</f>
        <v>6.2415415533010242E-2</v>
      </c>
      <c r="D1666">
        <v>1.9015361986853805</v>
      </c>
    </row>
    <row r="1667" spans="1:4" x14ac:dyDescent="0.25">
      <c r="A1667" s="1">
        <v>40862</v>
      </c>
      <c r="B1667">
        <v>2528.71411132812</v>
      </c>
      <c r="C1667">
        <f>100*LN(B1667/B1666)</f>
        <v>1.9015361986853805</v>
      </c>
      <c r="D1667">
        <v>4.1390932829967128E-2</v>
      </c>
    </row>
    <row r="1668" spans="1:4" x14ac:dyDescent="0.25">
      <c r="A1668" s="1">
        <v>40863</v>
      </c>
      <c r="B1668">
        <v>2529.76098632812</v>
      </c>
      <c r="C1668">
        <f>100*LN(B1668/B1667)</f>
        <v>4.1390932829967128E-2</v>
      </c>
      <c r="D1668">
        <v>-2.513861476997207</v>
      </c>
    </row>
    <row r="1669" spans="1:4" x14ac:dyDescent="0.25">
      <c r="A1669" s="1">
        <v>40864</v>
      </c>
      <c r="B1669">
        <v>2466.958984375</v>
      </c>
      <c r="C1669">
        <f>100*LN(B1669/B1668)</f>
        <v>-2.513861476997207</v>
      </c>
      <c r="D1669">
        <v>-0.15874575592804135</v>
      </c>
    </row>
    <row r="1670" spans="1:4" x14ac:dyDescent="0.25">
      <c r="A1670" s="1">
        <v>40865</v>
      </c>
      <c r="B1670">
        <v>2463.0458984375</v>
      </c>
      <c r="C1670">
        <f>100*LN(B1670/B1669)</f>
        <v>-0.15874575592804135</v>
      </c>
      <c r="D1670">
        <v>-1.9052880375293009</v>
      </c>
    </row>
    <row r="1671" spans="1:4" x14ac:dyDescent="0.25">
      <c r="A1671" s="1">
        <v>40868</v>
      </c>
      <c r="B1671">
        <v>2416.56201171875</v>
      </c>
      <c r="C1671">
        <f>100*LN(B1671/B1670)</f>
        <v>-1.9052880375293009</v>
      </c>
      <c r="D1671">
        <v>-5.9280640382338885E-2</v>
      </c>
    </row>
    <row r="1672" spans="1:4" x14ac:dyDescent="0.25">
      <c r="A1672" s="1">
        <v>40869</v>
      </c>
      <c r="B1672">
        <v>2415.1298828125</v>
      </c>
      <c r="C1672">
        <f>100*LN(B1672/B1671)</f>
        <v>-5.9280640382338885E-2</v>
      </c>
      <c r="D1672">
        <v>-0.10377010010156283</v>
      </c>
    </row>
    <row r="1673" spans="1:4" x14ac:dyDescent="0.25">
      <c r="A1673" s="1">
        <v>40870</v>
      </c>
      <c r="B1673">
        <v>2412.625</v>
      </c>
      <c r="C1673">
        <f>100*LN(B1673/B1672)</f>
        <v>-0.10377010010156283</v>
      </c>
      <c r="D1673">
        <v>-0.73054281948138466</v>
      </c>
    </row>
    <row r="1674" spans="1:4" x14ac:dyDescent="0.25">
      <c r="A1674" s="1">
        <v>40871</v>
      </c>
      <c r="B1674">
        <v>2395.06396484375</v>
      </c>
      <c r="C1674">
        <f>100*LN(B1674/B1673)</f>
        <v>-0.73054281948138466</v>
      </c>
      <c r="D1674">
        <v>0.1039094081779269</v>
      </c>
    </row>
    <row r="1675" spans="1:4" x14ac:dyDescent="0.25">
      <c r="A1675" s="1">
        <v>40872</v>
      </c>
      <c r="B1675">
        <v>2397.55395507812</v>
      </c>
      <c r="C1675">
        <f>100*LN(B1675/B1674)</f>
        <v>0.1039094081779269</v>
      </c>
      <c r="D1675">
        <v>-0.72543804706089543</v>
      </c>
    </row>
    <row r="1676" spans="1:4" x14ac:dyDescent="0.25">
      <c r="A1676" s="1">
        <v>40875</v>
      </c>
      <c r="B1676">
        <v>2380.22412109375</v>
      </c>
      <c r="C1676">
        <f>100*LN(B1676/B1675)</f>
        <v>-0.72543804706089543</v>
      </c>
      <c r="D1676">
        <v>0.11797869213140831</v>
      </c>
    </row>
    <row r="1677" spans="1:4" x14ac:dyDescent="0.25">
      <c r="A1677" s="1">
        <v>40876</v>
      </c>
      <c r="B1677">
        <v>2383.03393554687</v>
      </c>
      <c r="C1677">
        <f>100*LN(B1677/B1676)</f>
        <v>0.11797869213140831</v>
      </c>
      <c r="D1677">
        <v>1.2244789745025468</v>
      </c>
    </row>
    <row r="1678" spans="1:4" x14ac:dyDescent="0.25">
      <c r="A1678" s="1">
        <v>40877</v>
      </c>
      <c r="B1678">
        <v>2412.39306640625</v>
      </c>
      <c r="C1678">
        <f>100*LN(B1678/B1677)</f>
        <v>1.2244789745025468</v>
      </c>
      <c r="D1678">
        <v>-3.3286770439946296</v>
      </c>
    </row>
    <row r="1679" spans="1:4" x14ac:dyDescent="0.25">
      <c r="A1679" s="1">
        <v>40878</v>
      </c>
      <c r="B1679">
        <v>2333.4140625</v>
      </c>
      <c r="C1679">
        <f>100*LN(B1679/B1678)</f>
        <v>-3.3286770439946296</v>
      </c>
      <c r="D1679">
        <v>2.2646281612793175</v>
      </c>
    </row>
    <row r="1680" spans="1:4" x14ac:dyDescent="0.25">
      <c r="A1680" s="1">
        <v>40879</v>
      </c>
      <c r="B1680">
        <v>2386.86010742187</v>
      </c>
      <c r="C1680">
        <f>100*LN(B1680/B1679)</f>
        <v>2.2646281612793175</v>
      </c>
      <c r="D1680">
        <v>-1.1035777743612232</v>
      </c>
    </row>
    <row r="1681" spans="1:4" x14ac:dyDescent="0.25">
      <c r="A1681" s="1">
        <v>40882</v>
      </c>
      <c r="B1681">
        <v>2360.6640625</v>
      </c>
      <c r="C1681">
        <f>100*LN(B1681/B1680)</f>
        <v>-1.1035777743612232</v>
      </c>
      <c r="D1681">
        <v>-1.1689815096207905</v>
      </c>
    </row>
    <row r="1682" spans="1:4" x14ac:dyDescent="0.25">
      <c r="A1682" s="1">
        <v>40883</v>
      </c>
      <c r="B1682">
        <v>2333.22900390625</v>
      </c>
      <c r="C1682">
        <f>100*LN(B1682/B1681)</f>
        <v>-1.1689815096207905</v>
      </c>
      <c r="D1682">
        <v>-0.31439235659908332</v>
      </c>
    </row>
    <row r="1683" spans="1:4" x14ac:dyDescent="0.25">
      <c r="A1683" s="1">
        <v>40884</v>
      </c>
      <c r="B1683">
        <v>2325.90502929687</v>
      </c>
      <c r="C1683">
        <f>100*LN(B1683/B1682)</f>
        <v>-0.31439235659908332</v>
      </c>
      <c r="D1683">
        <v>0.29300239406089418</v>
      </c>
    </row>
    <row r="1684" spans="1:4" x14ac:dyDescent="0.25">
      <c r="A1684" s="1">
        <v>40885</v>
      </c>
      <c r="B1684">
        <v>2332.72998046875</v>
      </c>
      <c r="C1684">
        <f>100*LN(B1684/B1683)</f>
        <v>0.29300239406089418</v>
      </c>
      <c r="D1684">
        <v>-0.12482064349828234</v>
      </c>
    </row>
    <row r="1685" spans="1:4" x14ac:dyDescent="0.25">
      <c r="A1685" s="1">
        <v>40886</v>
      </c>
      <c r="B1685">
        <v>2329.82006835937</v>
      </c>
      <c r="C1685">
        <f>100*LN(B1685/B1684)</f>
        <v>-0.12482064349828234</v>
      </c>
      <c r="D1685">
        <v>-0.62647208728358905</v>
      </c>
    </row>
    <row r="1686" spans="1:4" x14ac:dyDescent="0.25">
      <c r="A1686" s="1">
        <v>40889</v>
      </c>
      <c r="B1686">
        <v>2315.27001953125</v>
      </c>
      <c r="C1686">
        <f>100*LN(B1686/B1685)</f>
        <v>-0.62647208728358905</v>
      </c>
      <c r="D1686">
        <v>-1.0300091369414708</v>
      </c>
    </row>
    <row r="1687" spans="1:4" x14ac:dyDescent="0.25">
      <c r="A1687" s="1">
        <v>40890</v>
      </c>
      <c r="B1687">
        <v>2291.544921875</v>
      </c>
      <c r="C1687">
        <f>100*LN(B1687/B1686)</f>
        <v>-1.0300091369414708</v>
      </c>
      <c r="D1687">
        <v>-1.8922836274315993</v>
      </c>
    </row>
    <row r="1688" spans="1:4" x14ac:dyDescent="0.25">
      <c r="A1688" s="1">
        <v>40891</v>
      </c>
      <c r="B1688">
        <v>2248.59008789062</v>
      </c>
      <c r="C1688">
        <f>100*LN(B1688/B1687)</f>
        <v>-1.8922836274315993</v>
      </c>
      <c r="D1688">
        <v>-0.89635043702247785</v>
      </c>
    </row>
    <row r="1689" spans="1:4" x14ac:dyDescent="0.25">
      <c r="A1689" s="1">
        <v>40892</v>
      </c>
      <c r="B1689">
        <v>2228.52490234375</v>
      </c>
      <c r="C1689">
        <f>100*LN(B1689/B1688)</f>
        <v>-0.89635043702247785</v>
      </c>
      <c r="D1689">
        <v>-2.1604535866256662</v>
      </c>
    </row>
    <row r="1690" spans="1:4" x14ac:dyDescent="0.25">
      <c r="A1690" s="1">
        <v>40893</v>
      </c>
      <c r="B1690">
        <v>2180.89501953125</v>
      </c>
      <c r="C1690">
        <f>100*LN(B1690/B1689)</f>
        <v>-2.1604535866256662</v>
      </c>
      <c r="D1690">
        <v>1.994969046188503</v>
      </c>
    </row>
    <row r="1691" spans="1:4" x14ac:dyDescent="0.25">
      <c r="A1691" s="1">
        <v>40896</v>
      </c>
      <c r="B1691">
        <v>2224.84008789062</v>
      </c>
      <c r="C1691">
        <f>100*LN(B1691/B1690)</f>
        <v>1.994969046188503</v>
      </c>
      <c r="D1691">
        <v>-0.29731593744839169</v>
      </c>
    </row>
    <row r="1692" spans="1:4" x14ac:dyDescent="0.25">
      <c r="A1692" s="1">
        <v>40897</v>
      </c>
      <c r="B1692">
        <v>2218.23510742187</v>
      </c>
      <c r="C1692">
        <f>100*LN(B1692/B1691)</f>
        <v>-0.29731593744839169</v>
      </c>
      <c r="D1692">
        <v>-0.1039733960558345</v>
      </c>
    </row>
    <row r="1693" spans="1:4" x14ac:dyDescent="0.25">
      <c r="A1693" s="1">
        <v>40898</v>
      </c>
      <c r="B1693">
        <v>2215.92993164062</v>
      </c>
      <c r="C1693">
        <f>100*LN(B1693/B1692)</f>
        <v>-0.1039733960558345</v>
      </c>
      <c r="D1693">
        <v>-1.1246564868676459</v>
      </c>
    </row>
    <row r="1694" spans="1:4" x14ac:dyDescent="0.25">
      <c r="A1694" s="1">
        <v>40899</v>
      </c>
      <c r="B1694">
        <v>2191.14794921875</v>
      </c>
      <c r="C1694">
        <f>100*LN(B1694/B1693)</f>
        <v>-1.1246564868676459</v>
      </c>
      <c r="D1694">
        <v>-0.22168429509021378</v>
      </c>
    </row>
    <row r="1695" spans="1:4" x14ac:dyDescent="0.25">
      <c r="A1695" s="1">
        <v>40900</v>
      </c>
      <c r="B1695">
        <v>2186.2958984375</v>
      </c>
      <c r="C1695">
        <f>100*LN(B1695/B1694)</f>
        <v>-0.22168429509021378</v>
      </c>
      <c r="D1695">
        <v>0.84207744137038376</v>
      </c>
    </row>
    <row r="1696" spans="1:4" x14ac:dyDescent="0.25">
      <c r="A1696" s="1">
        <v>40903</v>
      </c>
      <c r="B1696">
        <v>2204.78393554687</v>
      </c>
      <c r="C1696">
        <f>100*LN(B1696/B1695)</f>
        <v>0.84207744137038376</v>
      </c>
      <c r="D1696">
        <v>-0.66776957573833717</v>
      </c>
    </row>
    <row r="1697" spans="1:4" x14ac:dyDescent="0.25">
      <c r="A1697" s="1">
        <v>40904</v>
      </c>
      <c r="B1697">
        <v>2190.11010742187</v>
      </c>
      <c r="C1697">
        <f>100*LN(B1697/B1696)</f>
        <v>-0.66776957573833717</v>
      </c>
      <c r="D1697">
        <v>-1.0974995254461322</v>
      </c>
    </row>
    <row r="1698" spans="1:4" x14ac:dyDescent="0.25">
      <c r="A1698" s="1">
        <v>40905</v>
      </c>
      <c r="B1698">
        <v>2166.205078125</v>
      </c>
      <c r="C1698">
        <f>100*LN(B1698/B1697)</f>
        <v>-1.0974995254461322</v>
      </c>
      <c r="D1698">
        <v>0.17563057445440952</v>
      </c>
    </row>
    <row r="1699" spans="1:4" x14ac:dyDescent="0.25">
      <c r="A1699" s="1">
        <v>40906</v>
      </c>
      <c r="B1699">
        <v>2170.01293945312</v>
      </c>
      <c r="C1699">
        <f>100*LN(B1699/B1698)</f>
        <v>0.17563057445440952</v>
      </c>
      <c r="D1699">
        <v>0.16337221435804725</v>
      </c>
    </row>
    <row r="1700" spans="1:4" x14ac:dyDescent="0.25">
      <c r="A1700" s="1">
        <v>40907</v>
      </c>
      <c r="B1700">
        <v>2173.56103515625</v>
      </c>
      <c r="C1700">
        <f>100*LN(B1700/B1699)</f>
        <v>0.16337221435804725</v>
      </c>
      <c r="D1700">
        <v>1.1825469133695128</v>
      </c>
    </row>
    <row r="1701" spans="1:4" x14ac:dyDescent="0.25">
      <c r="A1701" s="1">
        <v>40912</v>
      </c>
      <c r="B1701">
        <v>2199.4169921875</v>
      </c>
      <c r="C1701">
        <f>100*LN(B1701/B1700)</f>
        <v>1.1825469133695128</v>
      </c>
      <c r="D1701">
        <v>-1.3746349166689531</v>
      </c>
    </row>
    <row r="1702" spans="1:4" x14ac:dyDescent="0.25">
      <c r="A1702" s="1">
        <v>40913</v>
      </c>
      <c r="B1702">
        <v>2169.38989257812</v>
      </c>
      <c r="C1702">
        <f>100*LN(B1702/B1701)</f>
        <v>-1.3746349166689531</v>
      </c>
      <c r="D1702">
        <v>-0.96984342568675352</v>
      </c>
    </row>
    <row r="1703" spans="1:4" x14ac:dyDescent="0.25">
      <c r="A1703" s="1">
        <v>40914</v>
      </c>
      <c r="B1703">
        <v>2148.45190429687</v>
      </c>
      <c r="C1703">
        <f>100*LN(B1703/B1702)</f>
        <v>-0.96984342568675352</v>
      </c>
      <c r="D1703">
        <v>0.69312177926544971</v>
      </c>
    </row>
    <row r="1704" spans="1:4" x14ac:dyDescent="0.25">
      <c r="A1704" s="1">
        <v>40917</v>
      </c>
      <c r="B1704">
        <v>2163.39501953125</v>
      </c>
      <c r="C1704">
        <f>100*LN(B1704/B1703)</f>
        <v>0.69312177926544971</v>
      </c>
      <c r="D1704">
        <v>2.8478031316751342</v>
      </c>
    </row>
    <row r="1705" spans="1:4" x14ac:dyDescent="0.25">
      <c r="A1705" s="1">
        <v>40918</v>
      </c>
      <c r="B1705">
        <v>2225.88989257812</v>
      </c>
      <c r="C1705">
        <f>100*LN(B1705/B1704)</f>
        <v>2.8478031316751342</v>
      </c>
      <c r="D1705">
        <v>2.6534740433131452</v>
      </c>
    </row>
    <row r="1706" spans="1:4" x14ac:dyDescent="0.25">
      <c r="A1706" s="1">
        <v>40919</v>
      </c>
      <c r="B1706">
        <v>2285.74389648437</v>
      </c>
      <c r="C1706">
        <f>100*LN(B1706/B1705)</f>
        <v>2.6534740433131452</v>
      </c>
      <c r="D1706">
        <v>-0.42518454786535326</v>
      </c>
    </row>
    <row r="1707" spans="1:4" x14ac:dyDescent="0.25">
      <c r="A1707" s="1">
        <v>40920</v>
      </c>
      <c r="B1707">
        <v>2276.0458984375</v>
      </c>
      <c r="C1707">
        <f>100*LN(B1707/B1706)</f>
        <v>-0.42518454786535326</v>
      </c>
      <c r="D1707">
        <v>-4.5523004360472984E-2</v>
      </c>
    </row>
    <row r="1708" spans="1:4" x14ac:dyDescent="0.25">
      <c r="A1708" s="1">
        <v>40921</v>
      </c>
      <c r="B1708">
        <v>2275.01000976562</v>
      </c>
      <c r="C1708">
        <f>100*LN(B1708/B1707)</f>
        <v>-4.5523004360472984E-2</v>
      </c>
      <c r="D1708">
        <v>-1.34659961973682</v>
      </c>
    </row>
    <row r="1709" spans="1:4" x14ac:dyDescent="0.25">
      <c r="A1709" s="1">
        <v>40924</v>
      </c>
      <c r="B1709">
        <v>2244.580078125</v>
      </c>
      <c r="C1709">
        <f>100*LN(B1709/B1708)</f>
        <v>-1.34659961973682</v>
      </c>
      <c r="D1709">
        <v>-1.7249998188946321</v>
      </c>
    </row>
    <row r="1710" spans="1:4" x14ac:dyDescent="0.25">
      <c r="A1710" s="1">
        <v>40925</v>
      </c>
      <c r="B1710">
        <v>2206.19311523437</v>
      </c>
      <c r="C1710">
        <f>100*LN(B1710/B1709)</f>
        <v>-1.7249998188946321</v>
      </c>
      <c r="D1710">
        <v>4.0933893587972783</v>
      </c>
    </row>
    <row r="1711" spans="1:4" x14ac:dyDescent="0.25">
      <c r="A1711" s="1">
        <v>40926</v>
      </c>
      <c r="B1711">
        <v>2298.375</v>
      </c>
      <c r="C1711">
        <f>100*LN(B1711/B1710)</f>
        <v>4.0933893587972783</v>
      </c>
      <c r="D1711">
        <v>-1.4016726986432995</v>
      </c>
    </row>
    <row r="1712" spans="1:4" x14ac:dyDescent="0.25">
      <c r="A1712" s="1">
        <v>40927</v>
      </c>
      <c r="B1712">
        <v>2266.38403320312</v>
      </c>
      <c r="C1712">
        <f>100*LN(B1712/B1711)</f>
        <v>-1.4016726986432995</v>
      </c>
      <c r="D1712">
        <v>1.3015497657692188</v>
      </c>
    </row>
    <row r="1713" spans="1:4" x14ac:dyDescent="0.25">
      <c r="A1713" s="1">
        <v>40928</v>
      </c>
      <c r="B1713">
        <v>2296.07495117187</v>
      </c>
      <c r="C1713">
        <f>100*LN(B1713/B1712)</f>
        <v>1.3015497657692188</v>
      </c>
      <c r="D1713">
        <v>0.99857842878816117</v>
      </c>
    </row>
    <row r="1714" spans="1:4" x14ac:dyDescent="0.25">
      <c r="A1714" s="1">
        <v>40938</v>
      </c>
      <c r="B1714">
        <v>2319.11791992187</v>
      </c>
      <c r="C1714">
        <f>100*LN(B1714/B1713)</f>
        <v>0.99857842878816117</v>
      </c>
      <c r="D1714">
        <v>-1.4804214437402041</v>
      </c>
    </row>
    <row r="1715" spans="1:4" x14ac:dyDescent="0.25">
      <c r="A1715" s="1">
        <v>40939</v>
      </c>
      <c r="B1715">
        <v>2285.0380859375</v>
      </c>
      <c r="C1715">
        <f>100*LN(B1715/B1714)</f>
        <v>-1.4804214437402041</v>
      </c>
      <c r="D1715">
        <v>0.33082613912581427</v>
      </c>
    </row>
    <row r="1716" spans="1:4" x14ac:dyDescent="0.25">
      <c r="A1716" s="1">
        <v>40940</v>
      </c>
      <c r="B1716">
        <v>2292.61010742187</v>
      </c>
      <c r="C1716">
        <f>100*LN(B1716/B1715)</f>
        <v>0.33082613912581427</v>
      </c>
      <c r="D1716">
        <v>-1.0757260347410509</v>
      </c>
    </row>
    <row r="1717" spans="1:4" x14ac:dyDescent="0.25">
      <c r="A1717" s="1">
        <v>40941</v>
      </c>
      <c r="B1717">
        <v>2268.080078125</v>
      </c>
      <c r="C1717">
        <f>100*LN(B1717/B1716)</f>
        <v>-1.0757260347410509</v>
      </c>
      <c r="D1717">
        <v>1.9419673575008911</v>
      </c>
    </row>
    <row r="1718" spans="1:4" x14ac:dyDescent="0.25">
      <c r="A1718" s="1">
        <v>40942</v>
      </c>
      <c r="B1718">
        <v>2312.55590820312</v>
      </c>
      <c r="C1718">
        <f>100*LN(B1718/B1717)</f>
        <v>1.9419673575008911</v>
      </c>
      <c r="D1718">
        <v>0.76887181543121519</v>
      </c>
    </row>
    <row r="1719" spans="1:4" x14ac:dyDescent="0.25">
      <c r="A1719" s="1">
        <v>40945</v>
      </c>
      <c r="B1719">
        <v>2330.40502929687</v>
      </c>
      <c r="C1719">
        <f>100*LN(B1719/B1718)</f>
        <v>0.76887181543121519</v>
      </c>
      <c r="D1719">
        <v>3.136117583395015E-2</v>
      </c>
    </row>
    <row r="1720" spans="1:4" x14ac:dyDescent="0.25">
      <c r="A1720" s="1">
        <v>40946</v>
      </c>
      <c r="B1720">
        <v>2331.13598632812</v>
      </c>
      <c r="C1720">
        <f>100*LN(B1720/B1719)</f>
        <v>3.136117583395015E-2</v>
      </c>
      <c r="D1720">
        <v>-1.6973612562406977</v>
      </c>
    </row>
    <row r="1721" spans="1:4" x14ac:dyDescent="0.25">
      <c r="A1721" s="1">
        <v>40947</v>
      </c>
      <c r="B1721">
        <v>2291.90209960937</v>
      </c>
      <c r="C1721">
        <f>100*LN(B1721/B1720)</f>
        <v>-1.6973612562406977</v>
      </c>
      <c r="D1721">
        <v>2.3981640068500374</v>
      </c>
    </row>
    <row r="1722" spans="1:4" x14ac:dyDescent="0.25">
      <c r="A1722" s="1">
        <v>40948</v>
      </c>
      <c r="B1722">
        <v>2347.53002929687</v>
      </c>
      <c r="C1722">
        <f>100*LN(B1722/B1721)</f>
        <v>2.3981640068500374</v>
      </c>
      <c r="D1722">
        <v>8.7674257411903156E-2</v>
      </c>
    </row>
    <row r="1723" spans="1:4" x14ac:dyDescent="0.25">
      <c r="A1723" s="1">
        <v>40949</v>
      </c>
      <c r="B1723">
        <v>2349.58911132812</v>
      </c>
      <c r="C1723">
        <f>100*LN(B1723/B1722)</f>
        <v>8.7674257411903156E-2</v>
      </c>
      <c r="D1723">
        <v>0.10174668779566823</v>
      </c>
    </row>
    <row r="1724" spans="1:4" x14ac:dyDescent="0.25">
      <c r="A1724" s="1">
        <v>40952</v>
      </c>
      <c r="B1724">
        <v>2351.98095703125</v>
      </c>
      <c r="C1724">
        <f>100*LN(B1724/B1723)</f>
        <v>0.10174668779566823</v>
      </c>
      <c r="D1724">
        <v>-5.3978562634625542E-3</v>
      </c>
    </row>
    <row r="1725" spans="1:4" x14ac:dyDescent="0.25">
      <c r="A1725" s="1">
        <v>40953</v>
      </c>
      <c r="B1725">
        <v>2351.85400390625</v>
      </c>
      <c r="C1725">
        <f>100*LN(B1725/B1724)</f>
        <v>-5.3978562634625542E-3</v>
      </c>
      <c r="D1725">
        <v>-0.30162140610895305</v>
      </c>
    </row>
    <row r="1726" spans="1:4" x14ac:dyDescent="0.25">
      <c r="A1726" s="1">
        <v>40954</v>
      </c>
      <c r="B1726">
        <v>2344.77099609375</v>
      </c>
      <c r="C1726">
        <f>100*LN(B1726/B1725)</f>
        <v>-0.30162140610895305</v>
      </c>
      <c r="D1726">
        <v>0.9309643528279824</v>
      </c>
    </row>
    <row r="1727" spans="1:4" x14ac:dyDescent="0.25">
      <c r="A1727" s="1">
        <v>40955</v>
      </c>
      <c r="B1727">
        <v>2366.70190429687</v>
      </c>
      <c r="C1727">
        <f>100*LN(B1727/B1726)</f>
        <v>0.9309643528279824</v>
      </c>
      <c r="D1727">
        <v>-0.41671141788119137</v>
      </c>
    </row>
    <row r="1728" spans="1:4" x14ac:dyDescent="0.25">
      <c r="A1728" s="1">
        <v>40956</v>
      </c>
      <c r="B1728">
        <v>2356.86010742187</v>
      </c>
      <c r="C1728">
        <f>100*LN(B1728/B1727)</f>
        <v>-0.41671141788119137</v>
      </c>
      <c r="D1728">
        <v>1.3610436594925225E-2</v>
      </c>
    </row>
    <row r="1729" spans="1:4" x14ac:dyDescent="0.25">
      <c r="A1729" s="1">
        <v>40959</v>
      </c>
      <c r="B1729">
        <v>2357.18090820312</v>
      </c>
      <c r="C1729">
        <f>100*LN(B1729/B1728)</f>
        <v>1.3610436594925225E-2</v>
      </c>
      <c r="D1729">
        <v>0.27182044162013141</v>
      </c>
    </row>
    <row r="1730" spans="1:4" x14ac:dyDescent="0.25">
      <c r="A1730" s="1">
        <v>40960</v>
      </c>
      <c r="B1730">
        <v>2363.59692382812</v>
      </c>
      <c r="C1730">
        <f>100*LN(B1730/B1729)</f>
        <v>0.27182044162013141</v>
      </c>
      <c r="D1730">
        <v>0.75165398708725606</v>
      </c>
    </row>
    <row r="1731" spans="1:4" x14ac:dyDescent="0.25">
      <c r="A1731" s="1">
        <v>40961</v>
      </c>
      <c r="B1731">
        <v>2381.42993164062</v>
      </c>
      <c r="C1731">
        <f>100*LN(B1731/B1730)</f>
        <v>0.75165398708725606</v>
      </c>
      <c r="D1731">
        <v>0.92610502732667177</v>
      </c>
    </row>
    <row r="1732" spans="1:4" x14ac:dyDescent="0.25">
      <c r="A1732" s="1">
        <v>40962</v>
      </c>
      <c r="B1732">
        <v>2403.5869140625</v>
      </c>
      <c r="C1732">
        <f>100*LN(B1732/B1731)</f>
        <v>0.92610502732667177</v>
      </c>
      <c r="D1732">
        <v>0.24794803372173102</v>
      </c>
    </row>
    <row r="1733" spans="1:4" x14ac:dyDescent="0.25">
      <c r="A1733" s="1">
        <v>40963</v>
      </c>
      <c r="B1733">
        <v>2409.55395507812</v>
      </c>
      <c r="C1733">
        <f>100*LN(B1733/B1732)</f>
        <v>0.24794803372173102</v>
      </c>
      <c r="D1733">
        <v>1.2403490060478861</v>
      </c>
    </row>
    <row r="1734" spans="1:4" x14ac:dyDescent="0.25">
      <c r="A1734" s="1">
        <v>40966</v>
      </c>
      <c r="B1734">
        <v>2439.626953125</v>
      </c>
      <c r="C1734">
        <f>100*LN(B1734/B1733)</f>
        <v>1.2403490060478861</v>
      </c>
      <c r="D1734">
        <v>0.30408913743927829</v>
      </c>
    </row>
    <row r="1735" spans="1:4" x14ac:dyDescent="0.25">
      <c r="A1735" s="1">
        <v>40967</v>
      </c>
      <c r="B1735">
        <v>2447.05688476562</v>
      </c>
      <c r="C1735">
        <f>100*LN(B1735/B1734)</f>
        <v>0.30408913743927829</v>
      </c>
      <c r="D1735">
        <v>0.19596386228432558</v>
      </c>
    </row>
    <row r="1736" spans="1:4" x14ac:dyDescent="0.25">
      <c r="A1736" s="1">
        <v>40968</v>
      </c>
      <c r="B1736">
        <v>2451.85693359375</v>
      </c>
      <c r="C1736">
        <f>100*LN(B1736/B1735)</f>
        <v>0.19596386228432558</v>
      </c>
      <c r="D1736">
        <v>-0.9577214927606128</v>
      </c>
    </row>
    <row r="1737" spans="1:4" x14ac:dyDescent="0.25">
      <c r="A1737" s="1">
        <v>40969</v>
      </c>
      <c r="B1737">
        <v>2428.48706054687</v>
      </c>
      <c r="C1737">
        <f>100*LN(B1737/B1736)</f>
        <v>-0.9577214927606128</v>
      </c>
      <c r="D1737">
        <v>-9.7724611676353504E-2</v>
      </c>
    </row>
    <row r="1738" spans="1:4" x14ac:dyDescent="0.25">
      <c r="A1738" s="1">
        <v>40970</v>
      </c>
      <c r="B1738">
        <v>2426.11499023437</v>
      </c>
      <c r="C1738">
        <f>100*LN(B1738/B1737)</f>
        <v>-9.7724611676353504E-2</v>
      </c>
      <c r="D1738">
        <v>1.4151855913454134</v>
      </c>
    </row>
    <row r="1739" spans="1:4" x14ac:dyDescent="0.25">
      <c r="A1739" s="1">
        <v>40973</v>
      </c>
      <c r="B1739">
        <v>2460.69311523437</v>
      </c>
      <c r="C1739">
        <f>100*LN(B1739/B1738)</f>
        <v>1.4151855913454134</v>
      </c>
      <c r="D1739">
        <v>-0.63971426686879829</v>
      </c>
    </row>
    <row r="1740" spans="1:4" x14ac:dyDescent="0.25">
      <c r="A1740" s="1">
        <v>40974</v>
      </c>
      <c r="B1740">
        <v>2445.001953125</v>
      </c>
      <c r="C1740">
        <f>100*LN(B1740/B1739)</f>
        <v>-0.63971426686879829</v>
      </c>
      <c r="D1740">
        <v>-1.4234515630747091</v>
      </c>
    </row>
    <row r="1741" spans="1:4" x14ac:dyDescent="0.25">
      <c r="A1741" s="1">
        <v>40975</v>
      </c>
      <c r="B1741">
        <v>2410.44506835937</v>
      </c>
      <c r="C1741">
        <f>100*LN(B1741/B1740)</f>
        <v>-1.4234515630747091</v>
      </c>
      <c r="D1741">
        <v>-0.65142143184006074</v>
      </c>
    </row>
    <row r="1742" spans="1:4" x14ac:dyDescent="0.25">
      <c r="A1742" s="1">
        <v>40976</v>
      </c>
      <c r="B1742">
        <v>2394.7939453125</v>
      </c>
      <c r="C1742">
        <f>100*LN(B1742/B1741)</f>
        <v>-0.65142143184006074</v>
      </c>
      <c r="D1742">
        <v>1.05843414176781</v>
      </c>
    </row>
    <row r="1743" spans="1:4" x14ac:dyDescent="0.25">
      <c r="A1743" s="1">
        <v>40977</v>
      </c>
      <c r="B1743">
        <v>2420.27587890625</v>
      </c>
      <c r="C1743">
        <f>100*LN(B1743/B1742)</f>
        <v>1.05843414176781</v>
      </c>
      <c r="D1743">
        <v>0.78959547427078036</v>
      </c>
    </row>
    <row r="1744" spans="1:4" x14ac:dyDescent="0.25">
      <c r="A1744" s="1">
        <v>40980</v>
      </c>
      <c r="B1744">
        <v>2439.4619140625</v>
      </c>
      <c r="C1744">
        <f>100*LN(B1744/B1743)</f>
        <v>0.78959547427078036</v>
      </c>
      <c r="D1744">
        <v>-0.18890862485248827</v>
      </c>
    </row>
    <row r="1745" spans="1:4" x14ac:dyDescent="0.25">
      <c r="A1745" s="1">
        <v>40981</v>
      </c>
      <c r="B1745">
        <v>2434.85791015625</v>
      </c>
      <c r="C1745">
        <f>100*LN(B1745/B1744)</f>
        <v>-0.18890862485248827</v>
      </c>
      <c r="D1745">
        <v>0.8561706563464635</v>
      </c>
    </row>
    <row r="1746" spans="1:4" x14ac:dyDescent="0.25">
      <c r="A1746" s="1">
        <v>40982</v>
      </c>
      <c r="B1746">
        <v>2455.7939453125</v>
      </c>
      <c r="C1746">
        <f>100*LN(B1746/B1745)</f>
        <v>0.8561706563464635</v>
      </c>
      <c r="D1746">
        <v>-2.664223853379482</v>
      </c>
    </row>
    <row r="1747" spans="1:4" x14ac:dyDescent="0.25">
      <c r="A1747" s="1">
        <v>40983</v>
      </c>
      <c r="B1747">
        <v>2391.22998046875</v>
      </c>
      <c r="C1747">
        <f>100*LN(B1747/B1746)</f>
        <v>-2.664223853379482</v>
      </c>
      <c r="D1747">
        <v>-0.73268073314056892</v>
      </c>
    </row>
    <row r="1748" spans="1:4" x14ac:dyDescent="0.25">
      <c r="A1748" s="1">
        <v>40984</v>
      </c>
      <c r="B1748">
        <v>2373.77392578125</v>
      </c>
      <c r="C1748">
        <f>100*LN(B1748/B1747)</f>
        <v>-0.73268073314056892</v>
      </c>
      <c r="D1748">
        <v>1.2959098735586434</v>
      </c>
    </row>
    <row r="1749" spans="1:4" x14ac:dyDescent="0.25">
      <c r="A1749" s="1">
        <v>40987</v>
      </c>
      <c r="B1749">
        <v>2404.73608398437</v>
      </c>
      <c r="C1749">
        <f>100*LN(B1749/B1748)</f>
        <v>1.2959098735586434</v>
      </c>
      <c r="D1749">
        <v>0.22629660239323898</v>
      </c>
    </row>
    <row r="1750" spans="1:4" x14ac:dyDescent="0.25">
      <c r="A1750" s="1">
        <v>40988</v>
      </c>
      <c r="B1750">
        <v>2410.18408203125</v>
      </c>
      <c r="C1750">
        <f>100*LN(B1750/B1749)</f>
        <v>0.22629660239323898</v>
      </c>
      <c r="D1750">
        <v>-1.3931626684146159</v>
      </c>
    </row>
    <row r="1751" spans="1:4" x14ac:dyDescent="0.25">
      <c r="A1751" s="1">
        <v>40989</v>
      </c>
      <c r="B1751">
        <v>2376.83911132812</v>
      </c>
      <c r="C1751">
        <f>100*LN(B1751/B1750)</f>
        <v>-1.3931626684146159</v>
      </c>
      <c r="D1751">
        <v>5.703248459483299E-2</v>
      </c>
    </row>
    <row r="1752" spans="1:4" x14ac:dyDescent="0.25">
      <c r="A1752" s="1">
        <v>40990</v>
      </c>
      <c r="B1752">
        <v>2378.19506835937</v>
      </c>
      <c r="C1752">
        <f>100*LN(B1752/B1751)</f>
        <v>5.703248459483299E-2</v>
      </c>
      <c r="D1752">
        <v>-0.10193995423398892</v>
      </c>
    </row>
    <row r="1753" spans="1:4" x14ac:dyDescent="0.25">
      <c r="A1753" s="1">
        <v>40991</v>
      </c>
      <c r="B1753">
        <v>2375.77197265625</v>
      </c>
      <c r="C1753">
        <f>100*LN(B1753/B1752)</f>
        <v>-0.10193995423398892</v>
      </c>
      <c r="D1753">
        <v>-1.1103260490234153</v>
      </c>
    </row>
    <row r="1754" spans="1:4" x14ac:dyDescent="0.25">
      <c r="A1754" s="1">
        <v>40994</v>
      </c>
      <c r="B1754">
        <v>2349.5390625</v>
      </c>
      <c r="C1754">
        <f>100*LN(B1754/B1753)</f>
        <v>-1.1103260490234153</v>
      </c>
      <c r="D1754">
        <v>4.5107550898158287E-2</v>
      </c>
    </row>
    <row r="1755" spans="1:4" x14ac:dyDescent="0.25">
      <c r="A1755" s="1">
        <v>40995</v>
      </c>
      <c r="B1755">
        <v>2350.59912109375</v>
      </c>
      <c r="C1755">
        <f>100*LN(B1755/B1754)</f>
        <v>4.5107550898158287E-2</v>
      </c>
      <c r="D1755">
        <v>-0.14560784117299697</v>
      </c>
    </row>
    <row r="1756" spans="1:4" x14ac:dyDescent="0.25">
      <c r="A1756" s="1">
        <v>40996</v>
      </c>
      <c r="B1756">
        <v>2347.17895507812</v>
      </c>
      <c r="C1756">
        <f>100*LN(B1756/B1755)</f>
        <v>-0.14560784117299697</v>
      </c>
      <c r="D1756">
        <v>-2.6900172877619277</v>
      </c>
    </row>
    <row r="1757" spans="1:4" x14ac:dyDescent="0.25">
      <c r="A1757" s="1">
        <v>40997</v>
      </c>
      <c r="B1757">
        <v>2284.88110351562</v>
      </c>
      <c r="C1757">
        <f>100*LN(B1757/B1756)</f>
        <v>-2.6900172877619277</v>
      </c>
      <c r="D1757">
        <v>-1.4424272834013891</v>
      </c>
    </row>
    <row r="1758" spans="1:4" x14ac:dyDescent="0.25">
      <c r="A1758" s="1">
        <v>40998</v>
      </c>
      <c r="B1758">
        <v>2252.15991210937</v>
      </c>
      <c r="C1758">
        <f>100*LN(B1758/B1757)</f>
        <v>-1.4424272834013891</v>
      </c>
      <c r="D1758">
        <v>0.47080026011810955</v>
      </c>
    </row>
    <row r="1759" spans="1:4" x14ac:dyDescent="0.25">
      <c r="A1759" s="1">
        <v>41004</v>
      </c>
      <c r="B1759">
        <v>2262.7880859375</v>
      </c>
      <c r="C1759">
        <f>100*LN(B1759/B1758)</f>
        <v>0.47080026011810955</v>
      </c>
      <c r="D1759">
        <v>1.7285262683194216</v>
      </c>
    </row>
    <row r="1760" spans="1:4" x14ac:dyDescent="0.25">
      <c r="A1760" s="1">
        <v>41005</v>
      </c>
      <c r="B1760">
        <v>2302.24096679687</v>
      </c>
      <c r="C1760">
        <f>100*LN(B1760/B1759)</f>
        <v>1.7285262683194216</v>
      </c>
      <c r="D1760">
        <v>0.18707876195833284</v>
      </c>
    </row>
    <row r="1761" spans="1:4" x14ac:dyDescent="0.25">
      <c r="A1761" s="1">
        <v>41008</v>
      </c>
      <c r="B1761">
        <v>2306.55200195312</v>
      </c>
      <c r="C1761">
        <f>100*LN(B1761/B1760)</f>
        <v>0.18707876195833284</v>
      </c>
      <c r="D1761">
        <v>-0.90477157039787859</v>
      </c>
    </row>
    <row r="1762" spans="1:4" x14ac:dyDescent="0.25">
      <c r="A1762" s="1">
        <v>41009</v>
      </c>
      <c r="B1762">
        <v>2285.77709960937</v>
      </c>
      <c r="C1762">
        <f>100*LN(B1762/B1761)</f>
        <v>-0.90477157039787859</v>
      </c>
      <c r="D1762">
        <v>0.87489720553525707</v>
      </c>
    </row>
    <row r="1763" spans="1:4" x14ac:dyDescent="0.25">
      <c r="A1763" s="1">
        <v>41010</v>
      </c>
      <c r="B1763">
        <v>2305.86303710937</v>
      </c>
      <c r="C1763">
        <f>100*LN(B1763/B1762)</f>
        <v>0.87489720553525707</v>
      </c>
      <c r="D1763">
        <v>0.13270434572900483</v>
      </c>
    </row>
    <row r="1764" spans="1:4" x14ac:dyDescent="0.25">
      <c r="A1764" s="1">
        <v>41011</v>
      </c>
      <c r="B1764">
        <v>2308.92504882812</v>
      </c>
      <c r="C1764">
        <f>100*LN(B1764/B1763)</f>
        <v>0.13270434572900483</v>
      </c>
      <c r="D1764">
        <v>1.8000856577382582</v>
      </c>
    </row>
    <row r="1765" spans="1:4" x14ac:dyDescent="0.25">
      <c r="A1765" s="1">
        <v>41012</v>
      </c>
      <c r="B1765">
        <v>2350.86401367187</v>
      </c>
      <c r="C1765">
        <f>100*LN(B1765/B1764)</f>
        <v>1.8000856577382582</v>
      </c>
      <c r="D1765">
        <v>0.35230741891151401</v>
      </c>
    </row>
    <row r="1766" spans="1:4" x14ac:dyDescent="0.25">
      <c r="A1766" s="1">
        <v>41015</v>
      </c>
      <c r="B1766">
        <v>2359.16088867187</v>
      </c>
      <c r="C1766">
        <f>100*LN(B1766/B1765)</f>
        <v>0.35230741891151401</v>
      </c>
      <c r="D1766">
        <v>-9.0539667603659446E-2</v>
      </c>
    </row>
    <row r="1767" spans="1:4" x14ac:dyDescent="0.25">
      <c r="A1767" s="1">
        <v>41016</v>
      </c>
      <c r="B1767">
        <v>2357.02587890625</v>
      </c>
      <c r="C1767">
        <f>100*LN(B1767/B1766)</f>
        <v>-9.0539667603659446E-2</v>
      </c>
      <c r="D1767">
        <v>-0.9395090366337594</v>
      </c>
    </row>
    <row r="1768" spans="1:4" x14ac:dyDescent="0.25">
      <c r="A1768" s="1">
        <v>41017</v>
      </c>
      <c r="B1768">
        <v>2334.98510742187</v>
      </c>
      <c r="C1768">
        <f>100*LN(B1768/B1767)</f>
        <v>-0.9395090366337594</v>
      </c>
      <c r="D1768">
        <v>1.9451171783212187</v>
      </c>
    </row>
    <row r="1769" spans="1:4" x14ac:dyDescent="0.25">
      <c r="A1769" s="1">
        <v>41018</v>
      </c>
      <c r="B1769">
        <v>2380.84790039062</v>
      </c>
      <c r="C1769">
        <f>100*LN(B1769/B1768)</f>
        <v>1.9451171783212187</v>
      </c>
      <c r="D1769">
        <v>-9.3029761560410804E-2</v>
      </c>
    </row>
    <row r="1770" spans="1:4" x14ac:dyDescent="0.25">
      <c r="A1770" s="1">
        <v>41019</v>
      </c>
      <c r="B1770">
        <v>2378.63403320312</v>
      </c>
      <c r="C1770">
        <f>100*LN(B1770/B1769)</f>
        <v>-9.3029761560410804E-2</v>
      </c>
      <c r="D1770">
        <v>1.1797867984416828</v>
      </c>
    </row>
    <row r="1771" spans="1:4" x14ac:dyDescent="0.25">
      <c r="A1771" s="1">
        <v>41022</v>
      </c>
      <c r="B1771">
        <v>2406.86303710937</v>
      </c>
      <c r="C1771">
        <f>100*LN(B1771/B1770)</f>
        <v>1.1797867984416828</v>
      </c>
      <c r="D1771">
        <v>-0.76219046891934328</v>
      </c>
    </row>
    <row r="1772" spans="1:4" x14ac:dyDescent="0.25">
      <c r="A1772" s="1">
        <v>41023</v>
      </c>
      <c r="B1772">
        <v>2388.587890625</v>
      </c>
      <c r="C1772">
        <f>100*LN(B1772/B1771)</f>
        <v>-0.76219046891934328</v>
      </c>
      <c r="D1772">
        <v>1.0302366282771359E-2</v>
      </c>
    </row>
    <row r="1773" spans="1:4" x14ac:dyDescent="0.25">
      <c r="A1773" s="1">
        <v>41024</v>
      </c>
      <c r="B1773">
        <v>2388.833984375</v>
      </c>
      <c r="C1773">
        <f>100*LN(B1773/B1772)</f>
        <v>1.0302366282771359E-2</v>
      </c>
      <c r="D1773">
        <v>0.74980865948928788</v>
      </c>
    </row>
    <row r="1774" spans="1:4" x14ac:dyDescent="0.25">
      <c r="A1774" s="1">
        <v>41025</v>
      </c>
      <c r="B1774">
        <v>2406.81298828125</v>
      </c>
      <c r="C1774">
        <f>100*LN(B1774/B1773)</f>
        <v>0.74980865948928788</v>
      </c>
      <c r="D1774">
        <v>-8.7954381430954007E-2</v>
      </c>
    </row>
    <row r="1775" spans="1:4" x14ac:dyDescent="0.25">
      <c r="A1775" s="1">
        <v>41026</v>
      </c>
      <c r="B1775">
        <v>2404.69702148437</v>
      </c>
      <c r="C1775">
        <f>100*LN(B1775/B1774)</f>
        <v>-8.7954381430954007E-2</v>
      </c>
      <c r="D1775">
        <v>-0.34913932268036535</v>
      </c>
    </row>
    <row r="1776" spans="1:4" x14ac:dyDescent="0.25">
      <c r="A1776" s="1">
        <v>41031</v>
      </c>
      <c r="B1776">
        <v>2396.31591796875</v>
      </c>
      <c r="C1776">
        <f>100*LN(B1776/B1775)</f>
        <v>-0.34913932268036535</v>
      </c>
      <c r="D1776">
        <v>1.7424340796100624</v>
      </c>
    </row>
    <row r="1777" spans="1:4" x14ac:dyDescent="0.25">
      <c r="A1777" s="1">
        <v>41032</v>
      </c>
      <c r="B1777">
        <v>2438.43603515625</v>
      </c>
      <c r="C1777">
        <f>100*LN(B1777/B1776)</f>
        <v>1.7424340796100624</v>
      </c>
      <c r="D1777">
        <v>6.7399307199596525E-2</v>
      </c>
    </row>
    <row r="1778" spans="1:4" x14ac:dyDescent="0.25">
      <c r="A1778" s="1">
        <v>41033</v>
      </c>
      <c r="B1778">
        <v>2440.080078125</v>
      </c>
      <c r="C1778">
        <f>100*LN(B1778/B1777)</f>
        <v>6.7399307199596525E-2</v>
      </c>
      <c r="D1778">
        <v>0.48788357610070593</v>
      </c>
    </row>
    <row r="1779" spans="1:4" x14ac:dyDescent="0.25">
      <c r="A1779" s="1">
        <v>41036</v>
      </c>
      <c r="B1779">
        <v>2452.01391601562</v>
      </c>
      <c r="C1779">
        <f>100*LN(B1779/B1778)</f>
        <v>0.48788357610070593</v>
      </c>
      <c r="D1779">
        <v>-2.7281836909645923E-3</v>
      </c>
    </row>
    <row r="1780" spans="1:4" x14ac:dyDescent="0.25">
      <c r="A1780" s="1">
        <v>41037</v>
      </c>
      <c r="B1780">
        <v>2451.94702148437</v>
      </c>
      <c r="C1780">
        <f>100*LN(B1780/B1779)</f>
        <v>-2.7281836909645923E-3</v>
      </c>
      <c r="D1780">
        <v>-0.1249987459632531</v>
      </c>
    </row>
    <row r="1781" spans="1:4" x14ac:dyDescent="0.25">
      <c r="A1781" s="1">
        <v>41038</v>
      </c>
      <c r="B1781">
        <v>2448.88403320312</v>
      </c>
      <c r="C1781">
        <f>100*LN(B1781/B1780)</f>
        <v>-0.1249987459632531</v>
      </c>
      <c r="D1781">
        <v>-1.6592596761410476</v>
      </c>
    </row>
    <row r="1782" spans="1:4" x14ac:dyDescent="0.25">
      <c r="A1782" s="1">
        <v>41039</v>
      </c>
      <c r="B1782">
        <v>2408.5859375</v>
      </c>
      <c r="C1782">
        <f>100*LN(B1782/B1781)</f>
        <v>-1.6592596761410476</v>
      </c>
      <c r="D1782">
        <v>6.8193798263803868E-2</v>
      </c>
    </row>
    <row r="1783" spans="1:4" x14ac:dyDescent="0.25">
      <c r="A1783" s="1">
        <v>41040</v>
      </c>
      <c r="B1783">
        <v>2410.22900390625</v>
      </c>
      <c r="C1783">
        <f>100*LN(B1783/B1782)</f>
        <v>6.8193798263803868E-2</v>
      </c>
      <c r="D1783">
        <v>-0.63460779061914507</v>
      </c>
    </row>
    <row r="1784" spans="1:4" x14ac:dyDescent="0.25">
      <c r="A1784" s="1">
        <v>41043</v>
      </c>
      <c r="B1784">
        <v>2394.98193359375</v>
      </c>
      <c r="C1784">
        <f>100*LN(B1784/B1783)</f>
        <v>-0.63460779061914507</v>
      </c>
      <c r="D1784">
        <v>-0.59705832859222852</v>
      </c>
    </row>
    <row r="1785" spans="1:4" x14ac:dyDescent="0.25">
      <c r="A1785" s="1">
        <v>41044</v>
      </c>
      <c r="B1785">
        <v>2380.72509765625</v>
      </c>
      <c r="C1785">
        <f>100*LN(B1785/B1784)</f>
        <v>-0.59705832859222852</v>
      </c>
      <c r="D1785">
        <v>-0.247376672364887</v>
      </c>
    </row>
    <row r="1786" spans="1:4" x14ac:dyDescent="0.25">
      <c r="A1786" s="1">
        <v>41045</v>
      </c>
      <c r="B1786">
        <v>2374.84301757812</v>
      </c>
      <c r="C1786">
        <f>100*LN(B1786/B1785)</f>
        <v>-0.247376672364887</v>
      </c>
      <c r="D1786">
        <v>-1.2137794078682274</v>
      </c>
    </row>
    <row r="1787" spans="1:4" x14ac:dyDescent="0.25">
      <c r="A1787" s="1">
        <v>41046</v>
      </c>
      <c r="B1787">
        <v>2346.19189453125</v>
      </c>
      <c r="C1787">
        <f>100*LN(B1787/B1786)</f>
        <v>-1.2137794078682274</v>
      </c>
      <c r="D1787">
        <v>1.3838761770138033</v>
      </c>
    </row>
    <row r="1788" spans="1:4" x14ac:dyDescent="0.25">
      <c r="A1788" s="1">
        <v>41047</v>
      </c>
      <c r="B1788">
        <v>2378.88598632812</v>
      </c>
      <c r="C1788">
        <f>100*LN(B1788/B1787)</f>
        <v>1.3838761770138033</v>
      </c>
      <c r="D1788">
        <v>-1.4551190156668543</v>
      </c>
    </row>
    <row r="1789" spans="1:4" x14ac:dyDescent="0.25">
      <c r="A1789" s="1">
        <v>41050</v>
      </c>
      <c r="B1789">
        <v>2344.52099609375</v>
      </c>
      <c r="C1789">
        <f>100*LN(B1789/B1788)</f>
        <v>-1.4551190156668543</v>
      </c>
      <c r="D1789">
        <v>0.16105679356097879</v>
      </c>
    </row>
    <row r="1790" spans="1:4" x14ac:dyDescent="0.25">
      <c r="A1790" s="1">
        <v>41051</v>
      </c>
      <c r="B1790">
        <v>2348.30004882812</v>
      </c>
      <c r="C1790">
        <f>100*LN(B1790/B1789)</f>
        <v>0.16105679356097879</v>
      </c>
      <c r="D1790">
        <v>1.0592198246018334</v>
      </c>
    </row>
    <row r="1791" spans="1:4" x14ac:dyDescent="0.25">
      <c r="A1791" s="1">
        <v>41052</v>
      </c>
      <c r="B1791">
        <v>2373.30590820312</v>
      </c>
      <c r="C1791">
        <f>100*LN(B1791/B1790)</f>
        <v>1.0592198246018334</v>
      </c>
      <c r="D1791">
        <v>-0.41669606863364</v>
      </c>
    </row>
    <row r="1792" spans="1:4" x14ac:dyDescent="0.25">
      <c r="A1792" s="1">
        <v>41053</v>
      </c>
      <c r="B1792">
        <v>2363.43701171875</v>
      </c>
      <c r="C1792">
        <f>100*LN(B1792/B1791)</f>
        <v>-0.41669606863364</v>
      </c>
      <c r="D1792">
        <v>-0.52876778224140264</v>
      </c>
    </row>
    <row r="1793" spans="1:4" x14ac:dyDescent="0.25">
      <c r="A1793" s="1">
        <v>41054</v>
      </c>
      <c r="B1793">
        <v>2350.97290039062</v>
      </c>
      <c r="C1793">
        <f>100*LN(B1793/B1792)</f>
        <v>-0.52876778224140264</v>
      </c>
      <c r="D1793">
        <v>-0.74372530414043214</v>
      </c>
    </row>
    <row r="1794" spans="1:4" x14ac:dyDescent="0.25">
      <c r="A1794" s="1">
        <v>41057</v>
      </c>
      <c r="B1794">
        <v>2333.55297851562</v>
      </c>
      <c r="C1794">
        <f>100*LN(B1794/B1793)</f>
        <v>-0.74372530414043214</v>
      </c>
      <c r="D1794">
        <v>1.1848675039654772</v>
      </c>
    </row>
    <row r="1795" spans="1:4" x14ac:dyDescent="0.25">
      <c r="A1795" s="1">
        <v>41058</v>
      </c>
      <c r="B1795">
        <v>2361.36694335937</v>
      </c>
      <c r="C1795">
        <f>100*LN(B1795/B1794)</f>
        <v>1.1848675039654772</v>
      </c>
      <c r="D1795">
        <v>1.1900382721736125</v>
      </c>
    </row>
    <row r="1796" spans="1:4" x14ac:dyDescent="0.25">
      <c r="A1796" s="1">
        <v>41059</v>
      </c>
      <c r="B1796">
        <v>2389.63598632812</v>
      </c>
      <c r="C1796">
        <f>100*LN(B1796/B1795)</f>
        <v>1.1900382721736125</v>
      </c>
      <c r="D1796">
        <v>-0.2081149176080965</v>
      </c>
    </row>
    <row r="1797" spans="1:4" x14ac:dyDescent="0.25">
      <c r="A1797" s="1">
        <v>41060</v>
      </c>
      <c r="B1797">
        <v>2384.66796875</v>
      </c>
      <c r="C1797">
        <f>100*LN(B1797/B1796)</f>
        <v>-0.2081149176080965</v>
      </c>
      <c r="D1797">
        <v>-0.52278187474716287</v>
      </c>
    </row>
    <row r="1798" spans="1:4" x14ac:dyDescent="0.25">
      <c r="A1798" s="1">
        <v>41061</v>
      </c>
      <c r="B1798">
        <v>2372.23388671875</v>
      </c>
      <c r="C1798">
        <f>100*LN(B1798/B1797)</f>
        <v>-0.52278187474716287</v>
      </c>
      <c r="D1798">
        <v>5.0662961520862804E-2</v>
      </c>
    </row>
    <row r="1799" spans="1:4" x14ac:dyDescent="0.25">
      <c r="A1799" s="1">
        <v>41064</v>
      </c>
      <c r="B1799">
        <v>2373.43603515625</v>
      </c>
      <c r="C1799">
        <f>100*LN(B1799/B1798)</f>
        <v>5.0662961520862804E-2</v>
      </c>
      <c r="D1799">
        <v>-2.7719066092178837</v>
      </c>
    </row>
    <row r="1800" spans="1:4" x14ac:dyDescent="0.25">
      <c r="A1800" s="1">
        <v>41065</v>
      </c>
      <c r="B1800">
        <v>2308.55004882812</v>
      </c>
      <c r="C1800">
        <f>100*LN(B1800/B1799)</f>
        <v>-2.7719066092178837</v>
      </c>
      <c r="D1800">
        <v>0.14569817613049804</v>
      </c>
    </row>
    <row r="1801" spans="1:4" x14ac:dyDescent="0.25">
      <c r="A1801" s="1">
        <v>41066</v>
      </c>
      <c r="B1801">
        <v>2311.916015625</v>
      </c>
      <c r="C1801">
        <f>100*LN(B1801/B1800)</f>
        <v>0.14569817613049804</v>
      </c>
      <c r="D1801">
        <v>-0.10217890436817309</v>
      </c>
    </row>
    <row r="1802" spans="1:4" x14ac:dyDescent="0.25">
      <c r="A1802" s="1">
        <v>41067</v>
      </c>
      <c r="B1802">
        <v>2309.55493164062</v>
      </c>
      <c r="C1802">
        <f>100*LN(B1802/B1801)</f>
        <v>-0.10217890436817309</v>
      </c>
      <c r="D1802">
        <v>-0.71371902330179093</v>
      </c>
    </row>
    <row r="1803" spans="1:4" x14ac:dyDescent="0.25">
      <c r="A1803" s="1">
        <v>41068</v>
      </c>
      <c r="B1803">
        <v>2293.1298828125</v>
      </c>
      <c r="C1803">
        <f>100*LN(B1803/B1802)</f>
        <v>-0.71371902330179093</v>
      </c>
      <c r="D1803">
        <v>-0.51077452503724996</v>
      </c>
    </row>
    <row r="1804" spans="1:4" x14ac:dyDescent="0.25">
      <c r="A1804" s="1">
        <v>41071</v>
      </c>
      <c r="B1804">
        <v>2281.44702148437</v>
      </c>
      <c r="C1804">
        <f>100*LN(B1804/B1803)</f>
        <v>-0.51077452503724996</v>
      </c>
      <c r="D1804">
        <v>1.064205526728361</v>
      </c>
    </row>
    <row r="1805" spans="1:4" x14ac:dyDescent="0.25">
      <c r="A1805" s="1">
        <v>41072</v>
      </c>
      <c r="B1805">
        <v>2305.85595703125</v>
      </c>
      <c r="C1805">
        <f>100*LN(B1805/B1804)</f>
        <v>1.064205526728361</v>
      </c>
      <c r="D1805">
        <v>-0.69914016195053119</v>
      </c>
    </row>
    <row r="1806" spans="1:4" x14ac:dyDescent="0.25">
      <c r="A1806" s="1">
        <v>41073</v>
      </c>
      <c r="B1806">
        <v>2289.791015625</v>
      </c>
      <c r="C1806">
        <f>100*LN(B1806/B1805)</f>
        <v>-0.69914016195053119</v>
      </c>
      <c r="D1806">
        <v>1.2642762303569535</v>
      </c>
    </row>
    <row r="1807" spans="1:4" x14ac:dyDescent="0.25">
      <c r="A1807" s="1">
        <v>41074</v>
      </c>
      <c r="B1807">
        <v>2318.92407226562</v>
      </c>
      <c r="C1807">
        <f>100*LN(B1807/B1806)</f>
        <v>1.2642762303569535</v>
      </c>
      <c r="D1807">
        <v>-0.99583375701984145</v>
      </c>
    </row>
    <row r="1808" spans="1:4" x14ac:dyDescent="0.25">
      <c r="A1808" s="1">
        <v>41075</v>
      </c>
      <c r="B1808">
        <v>2295.94604492187</v>
      </c>
      <c r="C1808">
        <f>100*LN(B1808/B1807)</f>
        <v>-0.99583375701984145</v>
      </c>
      <c r="D1808">
        <v>0.47380213223526879</v>
      </c>
    </row>
    <row r="1809" spans="1:4" x14ac:dyDescent="0.25">
      <c r="A1809" s="1">
        <v>41078</v>
      </c>
      <c r="B1809">
        <v>2306.85009765625</v>
      </c>
      <c r="C1809">
        <f>100*LN(B1809/B1808)</f>
        <v>0.47380213223526879</v>
      </c>
      <c r="D1809">
        <v>0.39810129012459294</v>
      </c>
    </row>
    <row r="1810" spans="1:4" x14ac:dyDescent="0.25">
      <c r="A1810" s="1">
        <v>41079</v>
      </c>
      <c r="B1810">
        <v>2316.05200195312</v>
      </c>
      <c r="C1810">
        <f>100*LN(B1810/B1809)</f>
        <v>0.39810129012459294</v>
      </c>
      <c r="D1810">
        <v>-0.66093313768986484</v>
      </c>
    </row>
    <row r="1811" spans="1:4" x14ac:dyDescent="0.25">
      <c r="A1811" s="1">
        <v>41080</v>
      </c>
      <c r="B1811">
        <v>2300.794921875</v>
      </c>
      <c r="C1811">
        <f>100*LN(B1811/B1810)</f>
        <v>-0.66093313768986484</v>
      </c>
      <c r="D1811">
        <v>-0.34473409538125055</v>
      </c>
    </row>
    <row r="1812" spans="1:4" x14ac:dyDescent="0.25">
      <c r="A1812" s="1">
        <v>41081</v>
      </c>
      <c r="B1812">
        <v>2292.876953125</v>
      </c>
      <c r="C1812">
        <f>100*LN(B1812/B1811)</f>
        <v>-0.34473409538125055</v>
      </c>
      <c r="D1812">
        <v>-1.4054570100294888</v>
      </c>
    </row>
    <row r="1813" spans="1:4" x14ac:dyDescent="0.25">
      <c r="A1813" s="1">
        <v>41085</v>
      </c>
      <c r="B1813">
        <v>2260.876953125</v>
      </c>
      <c r="C1813">
        <f>100*LN(B1813/B1812)</f>
        <v>-1.4054570100294888</v>
      </c>
      <c r="D1813">
        <v>-1.6394130160751197</v>
      </c>
    </row>
    <row r="1814" spans="1:4" x14ac:dyDescent="0.25">
      <c r="A1814" s="1">
        <v>41086</v>
      </c>
      <c r="B1814">
        <v>2224.11401367187</v>
      </c>
      <c r="C1814">
        <f>100*LN(B1814/B1813)</f>
        <v>-1.6394130160751197</v>
      </c>
      <c r="D1814">
        <v>-9.2084390066010796E-2</v>
      </c>
    </row>
    <row r="1815" spans="1:4" x14ac:dyDescent="0.25">
      <c r="A1815" s="1">
        <v>41087</v>
      </c>
      <c r="B1815">
        <v>2222.06689453125</v>
      </c>
      <c r="C1815">
        <f>100*LN(B1815/B1814)</f>
        <v>-9.2084390066010796E-2</v>
      </c>
      <c r="D1815">
        <v>-0.23125990801411769</v>
      </c>
    </row>
    <row r="1816" spans="1:4" x14ac:dyDescent="0.25">
      <c r="A1816" s="1">
        <v>41088</v>
      </c>
      <c r="B1816">
        <v>2216.93408203125</v>
      </c>
      <c r="C1816">
        <f>100*LN(B1816/B1815)</f>
        <v>-0.23125990801411769</v>
      </c>
      <c r="D1816">
        <v>-0.95591617618500402</v>
      </c>
    </row>
    <row r="1817" spans="1:4" x14ac:dyDescent="0.25">
      <c r="A1817" s="1">
        <v>41089</v>
      </c>
      <c r="B1817">
        <v>2195.84301757812</v>
      </c>
      <c r="C1817">
        <f>100*LN(B1817/B1816)</f>
        <v>-0.95591617618500402</v>
      </c>
      <c r="D1817">
        <v>1.3384089183883299</v>
      </c>
    </row>
    <row r="1818" spans="1:4" x14ac:dyDescent="0.25">
      <c r="A1818" s="1">
        <v>41092</v>
      </c>
      <c r="B1818">
        <v>2225.42993164062</v>
      </c>
      <c r="C1818">
        <f>100*LN(B1818/B1817)</f>
        <v>1.3384089183883299</v>
      </c>
      <c r="D1818">
        <v>3.055912248681247E-2</v>
      </c>
    </row>
    <row r="1819" spans="1:4" x14ac:dyDescent="0.25">
      <c r="A1819" s="1">
        <v>41093</v>
      </c>
      <c r="B1819">
        <v>2226.11010742187</v>
      </c>
      <c r="C1819">
        <f>100*LN(B1819/B1818)</f>
        <v>3.055912248681247E-2</v>
      </c>
      <c r="D1819">
        <v>0.13834247822208068</v>
      </c>
    </row>
    <row r="1820" spans="1:4" x14ac:dyDescent="0.25">
      <c r="A1820" s="1">
        <v>41094</v>
      </c>
      <c r="B1820">
        <v>2229.19189453125</v>
      </c>
      <c r="C1820">
        <f>100*LN(B1820/B1819)</f>
        <v>0.13834247822208068</v>
      </c>
      <c r="D1820">
        <v>-8.4234280573541501E-2</v>
      </c>
    </row>
    <row r="1821" spans="1:4" x14ac:dyDescent="0.25">
      <c r="A1821" s="1">
        <v>41095</v>
      </c>
      <c r="B1821">
        <v>2227.31494140625</v>
      </c>
      <c r="C1821">
        <f>100*LN(B1821/B1820)</f>
        <v>-8.4234280573541501E-2</v>
      </c>
      <c r="D1821">
        <v>-1.1724614106529669</v>
      </c>
    </row>
    <row r="1822" spans="1:4" x14ac:dyDescent="0.25">
      <c r="A1822" s="1">
        <v>41096</v>
      </c>
      <c r="B1822">
        <v>2201.35302734375</v>
      </c>
      <c r="C1822">
        <f>100*LN(B1822/B1821)</f>
        <v>-1.1724614106529669</v>
      </c>
      <c r="D1822">
        <v>1.0045921832579106</v>
      </c>
    </row>
    <row r="1823" spans="1:4" x14ac:dyDescent="0.25">
      <c r="A1823" s="1">
        <v>41099</v>
      </c>
      <c r="B1823">
        <v>2223.5791015625</v>
      </c>
      <c r="C1823">
        <f>100*LN(B1823/B1822)</f>
        <v>1.0045921832579106</v>
      </c>
      <c r="D1823">
        <v>-2.4015909356528367</v>
      </c>
    </row>
    <row r="1824" spans="1:4" x14ac:dyDescent="0.25">
      <c r="A1824" s="1">
        <v>41100</v>
      </c>
      <c r="B1824">
        <v>2170.81396484375</v>
      </c>
      <c r="C1824">
        <f>100*LN(B1824/B1823)</f>
        <v>-2.4015909356528367</v>
      </c>
      <c r="D1824">
        <v>-0.29414581798762351</v>
      </c>
    </row>
    <row r="1825" spans="1:4" x14ac:dyDescent="0.25">
      <c r="A1825" s="1">
        <v>41101</v>
      </c>
      <c r="B1825">
        <v>2164.43798828125</v>
      </c>
      <c r="C1825">
        <f>100*LN(B1825/B1824)</f>
        <v>-0.29414581798762351</v>
      </c>
      <c r="D1825">
        <v>0.50440289825980755</v>
      </c>
    </row>
    <row r="1826" spans="1:4" x14ac:dyDescent="0.25">
      <c r="A1826" s="1">
        <v>41102</v>
      </c>
      <c r="B1826">
        <v>2175.38305664062</v>
      </c>
      <c r="C1826">
        <f>100*LN(B1826/B1825)</f>
        <v>0.50440289825980755</v>
      </c>
      <c r="D1826">
        <v>0.46357350400558206</v>
      </c>
    </row>
    <row r="1827" spans="1:4" x14ac:dyDescent="0.25">
      <c r="A1827" s="1">
        <v>41103</v>
      </c>
      <c r="B1827">
        <v>2185.49096679687</v>
      </c>
      <c r="C1827">
        <f>100*LN(B1827/B1826)</f>
        <v>0.46357350400558206</v>
      </c>
      <c r="D1827">
        <v>1.8486252954760685E-2</v>
      </c>
    </row>
    <row r="1828" spans="1:4" x14ac:dyDescent="0.25">
      <c r="A1828" s="1">
        <v>41106</v>
      </c>
      <c r="B1828">
        <v>2185.89501953125</v>
      </c>
      <c r="C1828">
        <f>100*LN(B1828/B1827)</f>
        <v>1.8486252954760685E-2</v>
      </c>
      <c r="D1828">
        <v>-1.7509101520680996</v>
      </c>
    </row>
    <row r="1829" spans="1:4" x14ac:dyDescent="0.25">
      <c r="A1829" s="1">
        <v>41107</v>
      </c>
      <c r="B1829">
        <v>2147.955078125</v>
      </c>
      <c r="C1829">
        <f>100*LN(B1829/B1828)</f>
        <v>-1.7509101520680996</v>
      </c>
      <c r="D1829">
        <v>0.6140898272940396</v>
      </c>
    </row>
    <row r="1830" spans="1:4" x14ac:dyDescent="0.25">
      <c r="A1830" s="1">
        <v>41108</v>
      </c>
      <c r="B1830">
        <v>2161.18603515625</v>
      </c>
      <c r="C1830">
        <f>100*LN(B1830/B1829)</f>
        <v>0.6140898272940396</v>
      </c>
      <c r="D1830">
        <v>0.36547684321529161</v>
      </c>
    </row>
    <row r="1831" spans="1:4" x14ac:dyDescent="0.25">
      <c r="A1831" s="1">
        <v>41109</v>
      </c>
      <c r="B1831">
        <v>2169.09912109375</v>
      </c>
      <c r="C1831">
        <f>100*LN(B1831/B1830)</f>
        <v>0.36547684321529161</v>
      </c>
      <c r="D1831">
        <v>0.72311567377965613</v>
      </c>
    </row>
    <row r="1832" spans="1:4" x14ac:dyDescent="0.25">
      <c r="A1832" s="1">
        <v>41110</v>
      </c>
      <c r="B1832">
        <v>2184.84106445312</v>
      </c>
      <c r="C1832">
        <f>100*LN(B1832/B1831)</f>
        <v>0.72311567377965613</v>
      </c>
      <c r="D1832">
        <v>-0.74437937122974263</v>
      </c>
    </row>
    <row r="1833" spans="1:4" x14ac:dyDescent="0.25">
      <c r="A1833" s="1">
        <v>41113</v>
      </c>
      <c r="B1833">
        <v>2168.63793945312</v>
      </c>
      <c r="C1833">
        <f>100*LN(B1833/B1832)</f>
        <v>-0.74437937122974263</v>
      </c>
      <c r="D1833">
        <v>-1.2638491582908518</v>
      </c>
    </row>
    <row r="1834" spans="1:4" x14ac:dyDescent="0.25">
      <c r="A1834" s="1">
        <v>41114</v>
      </c>
      <c r="B1834">
        <v>2141.40209960937</v>
      </c>
      <c r="C1834">
        <f>100*LN(B1834/B1833)</f>
        <v>-1.2638491582908518</v>
      </c>
      <c r="D1834">
        <v>0.24187526349970273</v>
      </c>
    </row>
    <row r="1835" spans="1:4" x14ac:dyDescent="0.25">
      <c r="A1835" s="1">
        <v>41115</v>
      </c>
      <c r="B1835">
        <v>2146.587890625</v>
      </c>
      <c r="C1835">
        <f>100*LN(B1835/B1834)</f>
        <v>0.24187526349970273</v>
      </c>
      <c r="D1835">
        <v>-0.48739990655897547</v>
      </c>
    </row>
    <row r="1836" spans="1:4" x14ac:dyDescent="0.25">
      <c r="A1836" s="1">
        <v>41116</v>
      </c>
      <c r="B1836">
        <v>2136.15087890625</v>
      </c>
      <c r="C1836">
        <f>100*LN(B1836/B1835)</f>
        <v>-0.48739990655897547</v>
      </c>
      <c r="D1836">
        <v>-0.47614375066773584</v>
      </c>
    </row>
    <row r="1837" spans="1:4" x14ac:dyDescent="0.25">
      <c r="A1837" s="1">
        <v>41117</v>
      </c>
      <c r="B1837">
        <v>2126.00390625</v>
      </c>
      <c r="C1837">
        <f>100*LN(B1837/B1836)</f>
        <v>-0.47614375066773584</v>
      </c>
      <c r="D1837">
        <v>0.12978316078763533</v>
      </c>
    </row>
    <row r="1838" spans="1:4" x14ac:dyDescent="0.25">
      <c r="A1838" s="1">
        <v>41120</v>
      </c>
      <c r="B1838">
        <v>2128.76489257812</v>
      </c>
      <c r="C1838">
        <f>100*LN(B1838/B1837)</f>
        <v>0.12978316078763533</v>
      </c>
      <c r="D1838">
        <v>-0.88947309110393946</v>
      </c>
    </row>
    <row r="1839" spans="1:4" x14ac:dyDescent="0.25">
      <c r="A1839" s="1">
        <v>41121</v>
      </c>
      <c r="B1839">
        <v>2109.9140625</v>
      </c>
      <c r="C1839">
        <f>100*LN(B1839/B1838)</f>
        <v>-0.88947309110393946</v>
      </c>
      <c r="D1839">
        <v>-0.2980412604521126</v>
      </c>
    </row>
    <row r="1840" spans="1:4" x14ac:dyDescent="0.25">
      <c r="A1840" s="1">
        <v>41122</v>
      </c>
      <c r="B1840">
        <v>2103.63500976562</v>
      </c>
      <c r="C1840">
        <f>100*LN(B1840/B1839)</f>
        <v>-0.2980412604521126</v>
      </c>
      <c r="D1840">
        <v>0.93329849162797329</v>
      </c>
    </row>
    <row r="1841" spans="1:4" x14ac:dyDescent="0.25">
      <c r="A1841" s="1">
        <v>41123</v>
      </c>
      <c r="B1841">
        <v>2123.36010742187</v>
      </c>
      <c r="C1841">
        <f>100*LN(B1841/B1840)</f>
        <v>0.93329849162797329</v>
      </c>
      <c r="D1841">
        <v>-0.57518646663587081</v>
      </c>
    </row>
    <row r="1842" spans="1:4" x14ac:dyDescent="0.25">
      <c r="A1842" s="1">
        <v>41124</v>
      </c>
      <c r="B1842">
        <v>2111.18188476562</v>
      </c>
      <c r="C1842">
        <f>100*LN(B1842/B1841)</f>
        <v>-0.57518646663587081</v>
      </c>
      <c r="D1842">
        <v>1.0185821721309849</v>
      </c>
    </row>
    <row r="1843" spans="1:4" x14ac:dyDescent="0.25">
      <c r="A1843" s="1">
        <v>41127</v>
      </c>
      <c r="B1843">
        <v>2132.7958984375</v>
      </c>
      <c r="C1843">
        <f>100*LN(B1843/B1842)</f>
        <v>1.0185821721309849</v>
      </c>
      <c r="D1843">
        <v>1.0318003576274573</v>
      </c>
    </row>
    <row r="1844" spans="1:4" x14ac:dyDescent="0.25">
      <c r="A1844" s="1">
        <v>41128</v>
      </c>
      <c r="B1844">
        <v>2154.916015625</v>
      </c>
      <c r="C1844">
        <f>100*LN(B1844/B1843)</f>
        <v>1.0318003576274573</v>
      </c>
      <c r="D1844">
        <v>0.12540657439672689</v>
      </c>
    </row>
    <row r="1845" spans="1:4" x14ac:dyDescent="0.25">
      <c r="A1845" s="1">
        <v>41129</v>
      </c>
      <c r="B1845">
        <v>2157.6201171875</v>
      </c>
      <c r="C1845">
        <f>100*LN(B1845/B1844)</f>
        <v>0.12540657439672689</v>
      </c>
      <c r="D1845">
        <v>0.15606288352079462</v>
      </c>
    </row>
    <row r="1846" spans="1:4" x14ac:dyDescent="0.25">
      <c r="A1846" s="1">
        <v>41130</v>
      </c>
      <c r="B1846">
        <v>2160.98999023437</v>
      </c>
      <c r="C1846">
        <f>100*LN(B1846/B1845)</f>
        <v>0.15606288352079462</v>
      </c>
      <c r="D1846">
        <v>0.60492835713027082</v>
      </c>
    </row>
    <row r="1847" spans="1:4" x14ac:dyDescent="0.25">
      <c r="A1847" s="1">
        <v>41131</v>
      </c>
      <c r="B1847">
        <v>2174.10205078125</v>
      </c>
      <c r="C1847">
        <f>100*LN(B1847/B1846)</f>
        <v>0.60492835713027082</v>
      </c>
      <c r="D1847">
        <v>-0.24352709248393919</v>
      </c>
    </row>
    <row r="1848" spans="1:4" x14ac:dyDescent="0.25">
      <c r="A1848" s="1">
        <v>41134</v>
      </c>
      <c r="B1848">
        <v>2168.81396484375</v>
      </c>
      <c r="C1848">
        <f>100*LN(B1848/B1847)</f>
        <v>-0.24352709248393919</v>
      </c>
      <c r="D1848">
        <v>-1.5209076644433517</v>
      </c>
    </row>
    <row r="1849" spans="1:4" x14ac:dyDescent="0.25">
      <c r="A1849" s="1">
        <v>41135</v>
      </c>
      <c r="B1849">
        <v>2136.07788085937</v>
      </c>
      <c r="C1849">
        <f>100*LN(B1849/B1848)</f>
        <v>-1.5209076644433517</v>
      </c>
      <c r="D1849">
        <v>0.30131571434888532</v>
      </c>
    </row>
    <row r="1850" spans="1:4" x14ac:dyDescent="0.25">
      <c r="A1850" s="1">
        <v>41136</v>
      </c>
      <c r="B1850">
        <v>2142.52392578125</v>
      </c>
      <c r="C1850">
        <f>100*LN(B1850/B1849)</f>
        <v>0.30131571434888532</v>
      </c>
      <c r="D1850">
        <v>-1.1066183082336682</v>
      </c>
    </row>
    <row r="1851" spans="1:4" x14ac:dyDescent="0.25">
      <c r="A1851" s="1">
        <v>41137</v>
      </c>
      <c r="B1851">
        <v>2118.94506835937</v>
      </c>
      <c r="C1851">
        <f>100*LN(B1851/B1850)</f>
        <v>-1.1066183082336682</v>
      </c>
      <c r="D1851">
        <v>-0.31897073901380441</v>
      </c>
    </row>
    <row r="1852" spans="1:4" x14ac:dyDescent="0.25">
      <c r="A1852" s="1">
        <v>41138</v>
      </c>
      <c r="B1852">
        <v>2112.19702148437</v>
      </c>
      <c r="C1852">
        <f>100*LN(B1852/B1851)</f>
        <v>-0.31897073901380441</v>
      </c>
      <c r="D1852">
        <v>0.12746799100329229</v>
      </c>
    </row>
    <row r="1853" spans="1:4" x14ac:dyDescent="0.25">
      <c r="A1853" s="1">
        <v>41141</v>
      </c>
      <c r="B1853">
        <v>2114.89111328125</v>
      </c>
      <c r="C1853">
        <f>100*LN(B1853/B1852)</f>
        <v>0.12746799100329229</v>
      </c>
      <c r="D1853">
        <v>-0.37585868084368246</v>
      </c>
    </row>
    <row r="1854" spans="1:4" x14ac:dyDescent="0.25">
      <c r="A1854" s="1">
        <v>41142</v>
      </c>
      <c r="B1854">
        <v>2106.95703125</v>
      </c>
      <c r="C1854">
        <f>100*LN(B1854/B1853)</f>
        <v>-0.37585868084368246</v>
      </c>
      <c r="D1854">
        <v>0.53540637078423481</v>
      </c>
    </row>
    <row r="1855" spans="1:4" x14ac:dyDescent="0.25">
      <c r="A1855" s="1">
        <v>41143</v>
      </c>
      <c r="B1855">
        <v>2118.26806640625</v>
      </c>
      <c r="C1855">
        <f>100*LN(B1855/B1854)</f>
        <v>0.53540637078423481</v>
      </c>
      <c r="D1855">
        <v>-0.49963101369178325</v>
      </c>
    </row>
    <row r="1856" spans="1:4" x14ac:dyDescent="0.25">
      <c r="A1856" s="1">
        <v>41144</v>
      </c>
      <c r="B1856">
        <v>2107.7109375</v>
      </c>
      <c r="C1856">
        <f>100*LN(B1856/B1855)</f>
        <v>-0.49963101369178325</v>
      </c>
      <c r="D1856">
        <v>0.25403281426732399</v>
      </c>
    </row>
    <row r="1857" spans="1:4" x14ac:dyDescent="0.25">
      <c r="A1857" s="1">
        <v>41145</v>
      </c>
      <c r="B1857">
        <v>2113.07202148437</v>
      </c>
      <c r="C1857">
        <f>100*LN(B1857/B1856)</f>
        <v>0.25403281426732399</v>
      </c>
      <c r="D1857">
        <v>-0.99725629686790229</v>
      </c>
    </row>
    <row r="1858" spans="1:4" x14ac:dyDescent="0.25">
      <c r="A1858" s="1">
        <v>41148</v>
      </c>
      <c r="B1858">
        <v>2092.10400390625</v>
      </c>
      <c r="C1858">
        <f>100*LN(B1858/B1857)</f>
        <v>-0.99725629686790229</v>
      </c>
      <c r="D1858">
        <v>-1.7549942066534201</v>
      </c>
    </row>
    <row r="1859" spans="1:4" x14ac:dyDescent="0.25">
      <c r="A1859" s="1">
        <v>41149</v>
      </c>
      <c r="B1859">
        <v>2055.7080078125</v>
      </c>
      <c r="C1859">
        <f>100*LN(B1859/B1858)</f>
        <v>-1.7549942066534201</v>
      </c>
      <c r="D1859">
        <v>0.84508266412508615</v>
      </c>
    </row>
    <row r="1860" spans="1:4" x14ac:dyDescent="0.25">
      <c r="A1860" s="1">
        <v>41150</v>
      </c>
      <c r="B1860">
        <v>2073.15405273437</v>
      </c>
      <c r="C1860">
        <f>100*LN(B1860/B1859)</f>
        <v>0.84508266412508615</v>
      </c>
      <c r="D1860">
        <v>-0.96544941634543535</v>
      </c>
    </row>
    <row r="1861" spans="1:4" x14ac:dyDescent="0.25">
      <c r="A1861" s="1">
        <v>41151</v>
      </c>
      <c r="B1861">
        <v>2053.23510742187</v>
      </c>
      <c r="C1861">
        <f>100*LN(B1861/B1860)</f>
        <v>-0.96544941634543535</v>
      </c>
      <c r="D1861">
        <v>-3.1669507137647671E-2</v>
      </c>
    </row>
    <row r="1862" spans="1:4" x14ac:dyDescent="0.25">
      <c r="A1862" s="1">
        <v>41152</v>
      </c>
      <c r="B1862">
        <v>2052.5849609375</v>
      </c>
      <c r="C1862">
        <f>100*LN(B1862/B1861)</f>
        <v>-3.1669507137647671E-2</v>
      </c>
      <c r="D1862">
        <v>-0.24696872236088879</v>
      </c>
    </row>
    <row r="1863" spans="1:4" x14ac:dyDescent="0.25">
      <c r="A1863" s="1">
        <v>41155</v>
      </c>
      <c r="B1863">
        <v>2047.52197265625</v>
      </c>
      <c r="C1863">
        <f>100*LN(B1863/B1862)</f>
        <v>-0.24696872236088879</v>
      </c>
      <c r="D1863">
        <v>0.56615379550417144</v>
      </c>
    </row>
    <row r="1864" spans="1:4" x14ac:dyDescent="0.25">
      <c r="A1864" s="1">
        <v>41156</v>
      </c>
      <c r="B1864">
        <v>2059.14697265625</v>
      </c>
      <c r="C1864">
        <f>100*LN(B1864/B1863)</f>
        <v>0.56615379550417144</v>
      </c>
      <c r="D1864">
        <v>-0.75548472018024493</v>
      </c>
    </row>
    <row r="1865" spans="1:4" x14ac:dyDescent="0.25">
      <c r="A1865" s="1">
        <v>41157</v>
      </c>
      <c r="B1865">
        <v>2043.64904785156</v>
      </c>
      <c r="C1865">
        <f>100*LN(B1865/B1864)</f>
        <v>-0.75548472018024493</v>
      </c>
      <c r="D1865">
        <v>-0.29245474968125124</v>
      </c>
    </row>
    <row r="1866" spans="1:4" x14ac:dyDescent="0.25">
      <c r="A1866" s="1">
        <v>41158</v>
      </c>
      <c r="B1866">
        <v>2037.68103027343</v>
      </c>
      <c r="C1866">
        <f>100*LN(B1866/B1865)</f>
        <v>-0.29245474968125124</v>
      </c>
      <c r="D1866">
        <v>0.69625388667853061</v>
      </c>
    </row>
    <row r="1867" spans="1:4" x14ac:dyDescent="0.25">
      <c r="A1867" s="1">
        <v>41159</v>
      </c>
      <c r="B1867">
        <v>2051.91796875</v>
      </c>
      <c r="C1867">
        <f>100*LN(B1867/B1866)</f>
        <v>0.69625388667853061</v>
      </c>
      <c r="D1867">
        <v>3.6295755412009258</v>
      </c>
    </row>
    <row r="1868" spans="1:4" x14ac:dyDescent="0.25">
      <c r="A1868" s="1">
        <v>41162</v>
      </c>
      <c r="B1868">
        <v>2127.76196289062</v>
      </c>
      <c r="C1868">
        <f>100*LN(B1868/B1867)</f>
        <v>3.6295755412009258</v>
      </c>
      <c r="D1868">
        <v>0.3345853755082987</v>
      </c>
    </row>
    <row r="1869" spans="1:4" x14ac:dyDescent="0.25">
      <c r="A1869" s="1">
        <v>41163</v>
      </c>
      <c r="B1869">
        <v>2134.89306640625</v>
      </c>
      <c r="C1869">
        <f>100*LN(B1869/B1868)</f>
        <v>0.3345853755082987</v>
      </c>
      <c r="D1869">
        <v>-0.67392053175674538</v>
      </c>
    </row>
    <row r="1870" spans="1:4" x14ac:dyDescent="0.25">
      <c r="A1870" s="1">
        <v>41164</v>
      </c>
      <c r="B1870">
        <v>2120.55395507812</v>
      </c>
      <c r="C1870">
        <f>100*LN(B1870/B1869)</f>
        <v>-0.67392053175674538</v>
      </c>
      <c r="D1870">
        <v>0.28254539882288893</v>
      </c>
    </row>
    <row r="1871" spans="1:4" x14ac:dyDescent="0.25">
      <c r="A1871" s="1">
        <v>41165</v>
      </c>
      <c r="B1871">
        <v>2126.55395507812</v>
      </c>
      <c r="C1871">
        <f>100*LN(B1871/B1870)</f>
        <v>0.28254539882288893</v>
      </c>
      <c r="D1871">
        <v>-0.76353003166547428</v>
      </c>
    </row>
    <row r="1872" spans="1:4" x14ac:dyDescent="0.25">
      <c r="A1872" s="1">
        <v>41166</v>
      </c>
      <c r="B1872">
        <v>2110.37890625</v>
      </c>
      <c r="C1872">
        <f>100*LN(B1872/B1871)</f>
        <v>-0.76353003166547428</v>
      </c>
      <c r="D1872">
        <v>0.6361523233909826</v>
      </c>
    </row>
    <row r="1873" spans="1:4" x14ac:dyDescent="0.25">
      <c r="A1873" s="1">
        <v>41169</v>
      </c>
      <c r="B1873">
        <v>2123.84692382812</v>
      </c>
      <c r="C1873">
        <f>100*LN(B1873/B1872)</f>
        <v>0.6361523233909826</v>
      </c>
      <c r="D1873">
        <v>-2.158255131121523</v>
      </c>
    </row>
    <row r="1874" spans="1:4" x14ac:dyDescent="0.25">
      <c r="A1874" s="1">
        <v>41170</v>
      </c>
      <c r="B1874">
        <v>2078.5</v>
      </c>
      <c r="C1874">
        <f>100*LN(B1874/B1873)</f>
        <v>-2.158255131121523</v>
      </c>
      <c r="D1874">
        <v>-0.91623813536952925</v>
      </c>
    </row>
    <row r="1875" spans="1:4" x14ac:dyDescent="0.25">
      <c r="A1875" s="1">
        <v>41171</v>
      </c>
      <c r="B1875">
        <v>2059.54296875</v>
      </c>
      <c r="C1875">
        <f>100*LN(B1875/B1874)</f>
        <v>-0.91623813536952925</v>
      </c>
      <c r="D1875">
        <v>0.40161599267157311</v>
      </c>
    </row>
    <row r="1876" spans="1:4" x14ac:dyDescent="0.25">
      <c r="A1876" s="1">
        <v>41172</v>
      </c>
      <c r="B1876">
        <v>2067.8310546875</v>
      </c>
      <c r="C1876">
        <f>100*LN(B1876/B1875)</f>
        <v>0.40161599267157311</v>
      </c>
      <c r="D1876">
        <v>-2.1011036947236308</v>
      </c>
    </row>
    <row r="1877" spans="1:4" x14ac:dyDescent="0.25">
      <c r="A1877" s="1">
        <v>41173</v>
      </c>
      <c r="B1877">
        <v>2024.83703613281</v>
      </c>
      <c r="C1877">
        <f>100*LN(B1877/B1876)</f>
        <v>-2.1011036947236308</v>
      </c>
      <c r="D1877">
        <v>9.1467015418812081E-2</v>
      </c>
    </row>
    <row r="1878" spans="1:4" x14ac:dyDescent="0.25">
      <c r="A1878" s="1">
        <v>41176</v>
      </c>
      <c r="B1878">
        <v>2026.68994140625</v>
      </c>
      <c r="C1878">
        <f>100*LN(B1878/B1877)</f>
        <v>9.1467015418812081E-2</v>
      </c>
      <c r="D1878">
        <v>0.32030885733697401</v>
      </c>
    </row>
    <row r="1879" spans="1:4" x14ac:dyDescent="0.25">
      <c r="A1879" s="1">
        <v>41177</v>
      </c>
      <c r="B1879">
        <v>2033.19201660156</v>
      </c>
      <c r="C1879">
        <f>100*LN(B1879/B1878)</f>
        <v>0.32030885733697401</v>
      </c>
      <c r="D1879">
        <v>-0.19195389338453309</v>
      </c>
    </row>
    <row r="1880" spans="1:4" x14ac:dyDescent="0.25">
      <c r="A1880" s="1">
        <v>41178</v>
      </c>
      <c r="B1880">
        <v>2029.29296875</v>
      </c>
      <c r="C1880">
        <f>100*LN(B1880/B1879)</f>
        <v>-0.19195389338453309</v>
      </c>
      <c r="D1880">
        <v>-1.2456434708957194</v>
      </c>
    </row>
    <row r="1881" spans="1:4" x14ac:dyDescent="0.25">
      <c r="A1881" s="1">
        <v>41179</v>
      </c>
      <c r="B1881">
        <v>2004.17199707031</v>
      </c>
      <c r="C1881">
        <f>100*LN(B1881/B1880)</f>
        <v>-1.2456434708957194</v>
      </c>
      <c r="D1881">
        <v>2.568842905022644</v>
      </c>
    </row>
    <row r="1882" spans="1:4" x14ac:dyDescent="0.25">
      <c r="A1882" s="1">
        <v>41180</v>
      </c>
      <c r="B1882">
        <v>2056.32299804687</v>
      </c>
      <c r="C1882">
        <f>100*LN(B1882/B1881)</f>
        <v>2.568842905022644</v>
      </c>
      <c r="D1882">
        <v>1.4409907910434121</v>
      </c>
    </row>
    <row r="1883" spans="1:4" x14ac:dyDescent="0.25">
      <c r="A1883" s="1">
        <v>41190</v>
      </c>
      <c r="B1883">
        <v>2086.1689453125</v>
      </c>
      <c r="C1883">
        <f>100*LN(B1883/B1882)</f>
        <v>1.4409907910434121</v>
      </c>
      <c r="D1883">
        <v>-0.56482552692159971</v>
      </c>
    </row>
    <row r="1884" spans="1:4" x14ac:dyDescent="0.25">
      <c r="A1884" s="1">
        <v>41191</v>
      </c>
      <c r="B1884">
        <v>2074.4189453125</v>
      </c>
      <c r="C1884">
        <f>100*LN(B1884/B1883)</f>
        <v>-0.56482552692159971</v>
      </c>
      <c r="D1884">
        <v>1.9481994602875821</v>
      </c>
    </row>
    <row r="1885" spans="1:4" x14ac:dyDescent="0.25">
      <c r="A1885" s="1">
        <v>41192</v>
      </c>
      <c r="B1885">
        <v>2115.22900390625</v>
      </c>
      <c r="C1885">
        <f>100*LN(B1885/B1884)</f>
        <v>1.9481994602875821</v>
      </c>
      <c r="D1885">
        <v>0.22255973529169631</v>
      </c>
    </row>
    <row r="1886" spans="1:4" x14ac:dyDescent="0.25">
      <c r="A1886" s="1">
        <v>41193</v>
      </c>
      <c r="B1886">
        <v>2119.94189453125</v>
      </c>
      <c r="C1886">
        <f>100*LN(B1886/B1885)</f>
        <v>0.22255973529169631</v>
      </c>
      <c r="D1886">
        <v>-0.80865908732019509</v>
      </c>
    </row>
    <row r="1887" spans="1:4" x14ac:dyDescent="0.25">
      <c r="A1887" s="1">
        <v>41194</v>
      </c>
      <c r="B1887">
        <v>2102.86791992187</v>
      </c>
      <c r="C1887">
        <f>100*LN(B1887/B1886)</f>
        <v>-0.80865908732019509</v>
      </c>
      <c r="D1887">
        <v>9.810186344799228E-2</v>
      </c>
    </row>
    <row r="1888" spans="1:4" x14ac:dyDescent="0.25">
      <c r="A1888" s="1">
        <v>41197</v>
      </c>
      <c r="B1888">
        <v>2104.93188476562</v>
      </c>
      <c r="C1888">
        <f>100*LN(B1888/B1887)</f>
        <v>9.810186344799228E-2</v>
      </c>
      <c r="D1888">
        <v>-0.2963629721759396</v>
      </c>
    </row>
    <row r="1889" spans="1:4" x14ac:dyDescent="0.25">
      <c r="A1889" s="1">
        <v>41198</v>
      </c>
      <c r="B1889">
        <v>2098.70288085937</v>
      </c>
      <c r="C1889">
        <f>100*LN(B1889/B1888)</f>
        <v>-0.2963629721759396</v>
      </c>
      <c r="D1889">
        <v>5.0136668966403513E-3</v>
      </c>
    </row>
    <row r="1890" spans="1:4" x14ac:dyDescent="0.25">
      <c r="A1890" s="1">
        <v>41199</v>
      </c>
      <c r="B1890">
        <v>2098.80810546875</v>
      </c>
      <c r="C1890">
        <f>100*LN(B1890/B1889)</f>
        <v>5.0136668966403513E-3</v>
      </c>
      <c r="D1890">
        <v>0.32393579370211822</v>
      </c>
    </row>
    <row r="1891" spans="1:4" x14ac:dyDescent="0.25">
      <c r="A1891" s="1">
        <v>41200</v>
      </c>
      <c r="B1891">
        <v>2105.61791992187</v>
      </c>
      <c r="C1891">
        <f>100*LN(B1891/B1890)</f>
        <v>0.32393579370211822</v>
      </c>
      <c r="D1891">
        <v>1.2305175919984745</v>
      </c>
    </row>
    <row r="1892" spans="1:4" x14ac:dyDescent="0.25">
      <c r="A1892" s="1">
        <v>41201</v>
      </c>
      <c r="B1892">
        <v>2131.68798828125</v>
      </c>
      <c r="C1892">
        <f>100*LN(B1892/B1891)</f>
        <v>1.2305175919984745</v>
      </c>
      <c r="D1892">
        <v>-0.15896690128088636</v>
      </c>
    </row>
    <row r="1893" spans="1:4" x14ac:dyDescent="0.25">
      <c r="A1893" s="1">
        <v>41204</v>
      </c>
      <c r="B1893">
        <v>2128.30200195312</v>
      </c>
      <c r="C1893">
        <f>100*LN(B1893/B1892)</f>
        <v>-0.15896690128088636</v>
      </c>
      <c r="D1893">
        <v>0.20915247617415794</v>
      </c>
    </row>
    <row r="1894" spans="1:4" x14ac:dyDescent="0.25">
      <c r="A1894" s="1">
        <v>41205</v>
      </c>
      <c r="B1894">
        <v>2132.75805664062</v>
      </c>
      <c r="C1894">
        <f>100*LN(B1894/B1893)</f>
        <v>0.20915247617415794</v>
      </c>
      <c r="D1894">
        <v>-0.86226816329243883</v>
      </c>
    </row>
    <row r="1895" spans="1:4" x14ac:dyDescent="0.25">
      <c r="A1895" s="1">
        <v>41206</v>
      </c>
      <c r="B1895">
        <v>2114.44702148437</v>
      </c>
      <c r="C1895">
        <f>100*LN(B1895/B1894)</f>
        <v>-0.86226816329243883</v>
      </c>
      <c r="D1895">
        <v>7.294607219752558E-2</v>
      </c>
    </row>
    <row r="1896" spans="1:4" x14ac:dyDescent="0.25">
      <c r="A1896" s="1">
        <v>41207</v>
      </c>
      <c r="B1896">
        <v>2115.98999023437</v>
      </c>
      <c r="C1896">
        <f>100*LN(B1896/B1895)</f>
        <v>7.294607219752558E-2</v>
      </c>
      <c r="D1896">
        <v>-0.68333035122974051</v>
      </c>
    </row>
    <row r="1897" spans="1:4" x14ac:dyDescent="0.25">
      <c r="A1897" s="1">
        <v>41208</v>
      </c>
      <c r="B1897">
        <v>2101.580078125</v>
      </c>
      <c r="C1897">
        <f>100*LN(B1897/B1896)</f>
        <v>-0.68333035122974051</v>
      </c>
      <c r="D1897">
        <v>-1.6973960275663578</v>
      </c>
    </row>
    <row r="1898" spans="1:4" x14ac:dyDescent="0.25">
      <c r="A1898" s="1">
        <v>41211</v>
      </c>
      <c r="B1898">
        <v>2066.208984375</v>
      </c>
      <c r="C1898">
        <f>100*LN(B1898/B1897)</f>
        <v>-1.6973960275663578</v>
      </c>
      <c r="D1898">
        <v>-0.35227193950811292</v>
      </c>
    </row>
    <row r="1899" spans="1:4" x14ac:dyDescent="0.25">
      <c r="A1899" s="1">
        <v>41212</v>
      </c>
      <c r="B1899">
        <v>2058.94311523437</v>
      </c>
      <c r="C1899">
        <f>100*LN(B1899/B1898)</f>
        <v>-0.35227193950811292</v>
      </c>
      <c r="D1899">
        <v>0.16518174335847322</v>
      </c>
    </row>
    <row r="1900" spans="1:4" x14ac:dyDescent="0.25">
      <c r="A1900" s="1">
        <v>41213</v>
      </c>
      <c r="B1900">
        <v>2062.34692382812</v>
      </c>
      <c r="C1900">
        <f>100*LN(B1900/B1899)</f>
        <v>0.16518174335847322</v>
      </c>
      <c r="D1900">
        <v>0.3162723682730782</v>
      </c>
    </row>
    <row r="1901" spans="1:4" x14ac:dyDescent="0.25">
      <c r="A1901" s="1">
        <v>41214</v>
      </c>
      <c r="B1901">
        <v>2068.8798828125</v>
      </c>
      <c r="C1901">
        <f>100*LN(B1901/B1900)</f>
        <v>0.3162723682730782</v>
      </c>
      <c r="D1901">
        <v>1.7035880575635789</v>
      </c>
    </row>
    <row r="1902" spans="1:4" x14ac:dyDescent="0.25">
      <c r="A1902" s="1">
        <v>41215</v>
      </c>
      <c r="B1902">
        <v>2104.42700195312</v>
      </c>
      <c r="C1902">
        <f>100*LN(B1902/B1901)</f>
        <v>1.7035880575635789</v>
      </c>
      <c r="D1902">
        <v>0.59784508238538314</v>
      </c>
    </row>
    <row r="1903" spans="1:4" x14ac:dyDescent="0.25">
      <c r="A1903" s="1">
        <v>41218</v>
      </c>
      <c r="B1903">
        <v>2117.0458984375</v>
      </c>
      <c r="C1903">
        <f>100*LN(B1903/B1902)</f>
        <v>0.59784508238538314</v>
      </c>
      <c r="D1903">
        <v>-0.1426966323564525</v>
      </c>
    </row>
    <row r="1904" spans="1:4" x14ac:dyDescent="0.25">
      <c r="A1904" s="1">
        <v>41219</v>
      </c>
      <c r="B1904">
        <v>2114.02709960937</v>
      </c>
      <c r="C1904">
        <f>100*LN(B1904/B1903)</f>
        <v>-0.1426966323564525</v>
      </c>
      <c r="D1904">
        <v>-0.38047564742192808</v>
      </c>
    </row>
    <row r="1905" spans="1:4" x14ac:dyDescent="0.25">
      <c r="A1905" s="1">
        <v>41220</v>
      </c>
      <c r="B1905">
        <v>2105.9990234375</v>
      </c>
      <c r="C1905">
        <f>100*LN(B1905/B1904)</f>
        <v>-0.38047564742192808</v>
      </c>
      <c r="D1905">
        <v>-1.2775891747378917E-2</v>
      </c>
    </row>
    <row r="1906" spans="1:4" x14ac:dyDescent="0.25">
      <c r="A1906" s="1">
        <v>41221</v>
      </c>
      <c r="B1906">
        <v>2105.72998046875</v>
      </c>
      <c r="C1906">
        <f>100*LN(B1906/B1905)</f>
        <v>-1.2775891747378917E-2</v>
      </c>
      <c r="D1906">
        <v>-1.6384847857190712</v>
      </c>
    </row>
    <row r="1907" spans="1:4" x14ac:dyDescent="0.25">
      <c r="A1907" s="1">
        <v>41222</v>
      </c>
      <c r="B1907">
        <v>2071.50903320312</v>
      </c>
      <c r="C1907">
        <f>100*LN(B1907/B1906)</f>
        <v>-1.6384847857190712</v>
      </c>
      <c r="D1907">
        <v>-0.11796131734698337</v>
      </c>
    </row>
    <row r="1908" spans="1:4" x14ac:dyDescent="0.25">
      <c r="A1908" s="1">
        <v>41225</v>
      </c>
      <c r="B1908">
        <v>2069.06689453125</v>
      </c>
      <c r="C1908">
        <f>100*LN(B1908/B1907)</f>
        <v>-0.11796131734698337</v>
      </c>
      <c r="D1908">
        <v>0.49205589051242005</v>
      </c>
    </row>
    <row r="1909" spans="1:4" x14ac:dyDescent="0.25">
      <c r="A1909" s="1">
        <v>41226</v>
      </c>
      <c r="B1909">
        <v>2079.27294921875</v>
      </c>
      <c r="C1909">
        <f>100*LN(B1909/B1908)</f>
        <v>0.49205589051242005</v>
      </c>
      <c r="D1909">
        <v>-1.5208763876441496</v>
      </c>
    </row>
    <row r="1910" spans="1:4" x14ac:dyDescent="0.25">
      <c r="A1910" s="1">
        <v>41227</v>
      </c>
      <c r="B1910">
        <v>2047.88903808593</v>
      </c>
      <c r="C1910">
        <f>100*LN(B1910/B1909)</f>
        <v>-1.5208763876441496</v>
      </c>
      <c r="D1910">
        <v>0.36701684150639613</v>
      </c>
    </row>
    <row r="1911" spans="1:4" x14ac:dyDescent="0.25">
      <c r="A1911" s="1">
        <v>41228</v>
      </c>
      <c r="B1911">
        <v>2055.4189453125</v>
      </c>
      <c r="C1911">
        <f>100*LN(B1911/B1910)</f>
        <v>0.36701684150639613</v>
      </c>
      <c r="D1911">
        <v>-1.2301034269092603</v>
      </c>
    </row>
    <row r="1912" spans="1:4" x14ac:dyDescent="0.25">
      <c r="A1912" s="1">
        <v>41229</v>
      </c>
      <c r="B1912">
        <v>2030.2900390625</v>
      </c>
      <c r="C1912">
        <f>100*LN(B1912/B1911)</f>
        <v>-1.2301034269092603</v>
      </c>
      <c r="D1912">
        <v>-0.76959616930305408</v>
      </c>
    </row>
    <row r="1913" spans="1:4" x14ac:dyDescent="0.25">
      <c r="A1913" s="1">
        <v>41232</v>
      </c>
      <c r="B1913">
        <v>2014.72497558593</v>
      </c>
      <c r="C1913">
        <f>100*LN(B1913/B1912)</f>
        <v>-0.76959616930305408</v>
      </c>
      <c r="D1913">
        <v>0.11196648449077092</v>
      </c>
    </row>
    <row r="1914" spans="1:4" x14ac:dyDescent="0.25">
      <c r="A1914" s="1">
        <v>41233</v>
      </c>
      <c r="B1914">
        <v>2016.98205566406</v>
      </c>
      <c r="C1914">
        <f>100*LN(B1914/B1913)</f>
        <v>0.11196648449077092</v>
      </c>
      <c r="D1914">
        <v>-0.40036179380735826</v>
      </c>
    </row>
    <row r="1915" spans="1:4" x14ac:dyDescent="0.25">
      <c r="A1915" s="1">
        <v>41234</v>
      </c>
      <c r="B1915">
        <v>2008.92297363281</v>
      </c>
      <c r="C1915">
        <f>100*LN(B1915/B1914)</f>
        <v>-0.40036179380735826</v>
      </c>
      <c r="D1915">
        <v>1.0594164207402925</v>
      </c>
    </row>
    <row r="1916" spans="1:4" x14ac:dyDescent="0.25">
      <c r="A1916" s="1">
        <v>41235</v>
      </c>
      <c r="B1916">
        <v>2030.31896972656</v>
      </c>
      <c r="C1916">
        <f>100*LN(B1916/B1915)</f>
        <v>1.0594164207402925</v>
      </c>
      <c r="D1916">
        <v>-0.72705523085488388</v>
      </c>
    </row>
    <row r="1917" spans="1:4" x14ac:dyDescent="0.25">
      <c r="A1917" s="1">
        <v>41236</v>
      </c>
      <c r="B1917">
        <v>2015.61096191406</v>
      </c>
      <c r="C1917">
        <f>100*LN(B1917/B1916)</f>
        <v>-0.72705523085488388</v>
      </c>
      <c r="D1917">
        <v>0.58239520851527171</v>
      </c>
    </row>
    <row r="1918" spans="1:4" x14ac:dyDescent="0.25">
      <c r="A1918" s="1">
        <v>41239</v>
      </c>
      <c r="B1918">
        <v>2027.38403320312</v>
      </c>
      <c r="C1918">
        <f>100*LN(B1918/B1917)</f>
        <v>0.58239520851527171</v>
      </c>
      <c r="D1918">
        <v>-0.49050366191240269</v>
      </c>
    </row>
    <row r="1919" spans="1:4" x14ac:dyDescent="0.25">
      <c r="A1919" s="1">
        <v>41240</v>
      </c>
      <c r="B1919">
        <v>2017.46398925781</v>
      </c>
      <c r="C1919">
        <f>100*LN(B1919/B1918)</f>
        <v>-0.49050366191240269</v>
      </c>
      <c r="D1919">
        <v>-1.3121357617614955</v>
      </c>
    </row>
    <row r="1920" spans="1:4" x14ac:dyDescent="0.25">
      <c r="A1920" s="1">
        <v>41241</v>
      </c>
      <c r="B1920">
        <v>1991.1650390625</v>
      </c>
      <c r="C1920">
        <f>100*LN(B1920/B1919)</f>
        <v>-1.3121357617614955</v>
      </c>
      <c r="D1920">
        <v>-0.88996694517134778</v>
      </c>
    </row>
    <row r="1921" spans="1:4" x14ac:dyDescent="0.25">
      <c r="A1921" s="1">
        <v>41242</v>
      </c>
      <c r="B1921">
        <v>1973.52294921875</v>
      </c>
      <c r="C1921">
        <f>100*LN(B1921/B1920)</f>
        <v>-0.88996694517134778</v>
      </c>
      <c r="D1921">
        <v>-0.50977423612166084</v>
      </c>
    </row>
    <row r="1922" spans="1:4" x14ac:dyDescent="0.25">
      <c r="A1922" s="1">
        <v>41243</v>
      </c>
      <c r="B1922">
        <v>1963.48803710937</v>
      </c>
      <c r="C1922">
        <f>100*LN(B1922/B1921)</f>
        <v>-0.50977423612166084</v>
      </c>
      <c r="D1922">
        <v>0.84334028836004038</v>
      </c>
    </row>
    <row r="1923" spans="1:4" x14ac:dyDescent="0.25">
      <c r="A1923" s="1">
        <v>41246</v>
      </c>
      <c r="B1923">
        <v>1980.11694335937</v>
      </c>
      <c r="C1923">
        <f>100*LN(B1923/B1922)</f>
        <v>0.84334028836004038</v>
      </c>
      <c r="D1923">
        <v>-1.0330333084220085</v>
      </c>
    </row>
    <row r="1924" spans="1:4" x14ac:dyDescent="0.25">
      <c r="A1924" s="1">
        <v>41247</v>
      </c>
      <c r="B1924">
        <v>1959.76696777343</v>
      </c>
      <c r="C1924">
        <f>100*LN(B1924/B1923)</f>
        <v>-1.0330333084220085</v>
      </c>
      <c r="D1924">
        <v>0.78152004321303037</v>
      </c>
    </row>
    <row r="1925" spans="1:4" x14ac:dyDescent="0.25">
      <c r="A1925" s="1">
        <v>41248</v>
      </c>
      <c r="B1925">
        <v>1975.14294433593</v>
      </c>
      <c r="C1925">
        <f>100*LN(B1925/B1924)</f>
        <v>0.78152004321303037</v>
      </c>
      <c r="D1925">
        <v>2.8333979688318571</v>
      </c>
    </row>
    <row r="1926" spans="1:4" x14ac:dyDescent="0.25">
      <c r="A1926" s="1">
        <v>41249</v>
      </c>
      <c r="B1926">
        <v>2031.90698242187</v>
      </c>
      <c r="C1926">
        <f>100*LN(B1926/B1925)</f>
        <v>2.8333979688318571</v>
      </c>
      <c r="D1926">
        <v>-0.1314862133138697</v>
      </c>
    </row>
    <row r="1927" spans="1:4" x14ac:dyDescent="0.25">
      <c r="A1927" s="1">
        <v>41250</v>
      </c>
      <c r="B1927">
        <v>2029.23706054687</v>
      </c>
      <c r="C1927">
        <f>100*LN(B1927/B1926)</f>
        <v>-0.1314862133138697</v>
      </c>
      <c r="D1927">
        <v>1.5912653309652862</v>
      </c>
    </row>
    <row r="1928" spans="1:4" x14ac:dyDescent="0.25">
      <c r="A1928" s="1">
        <v>41253</v>
      </c>
      <c r="B1928">
        <v>2061.78588867187</v>
      </c>
      <c r="C1928">
        <f>100*LN(B1928/B1927)</f>
        <v>1.5912653309652862</v>
      </c>
      <c r="D1928">
        <v>1.0606219012434706</v>
      </c>
    </row>
    <row r="1929" spans="1:4" x14ac:dyDescent="0.25">
      <c r="A1929" s="1">
        <v>41254</v>
      </c>
      <c r="B1929">
        <v>2083.77001953125</v>
      </c>
      <c r="C1929">
        <f>100*LN(B1929/B1928)</f>
        <v>1.0606219012434706</v>
      </c>
      <c r="D1929">
        <v>-0.43602206327725201</v>
      </c>
    </row>
    <row r="1930" spans="1:4" x14ac:dyDescent="0.25">
      <c r="A1930" s="1">
        <v>41255</v>
      </c>
      <c r="B1930">
        <v>2074.7041015625</v>
      </c>
      <c r="C1930">
        <f>100*LN(B1930/B1929)</f>
        <v>-0.43602206327725201</v>
      </c>
      <c r="D1930">
        <v>0.38591063579208756</v>
      </c>
    </row>
    <row r="1931" spans="1:4" x14ac:dyDescent="0.25">
      <c r="A1931" s="1">
        <v>41256</v>
      </c>
      <c r="B1931">
        <v>2082.72607421875</v>
      </c>
      <c r="C1931">
        <f>100*LN(B1931/B1930)</f>
        <v>0.38591063579208756</v>
      </c>
      <c r="D1931">
        <v>-1.0255381123847869</v>
      </c>
    </row>
    <row r="1932" spans="1:4" x14ac:dyDescent="0.25">
      <c r="A1932" s="1">
        <v>41257</v>
      </c>
      <c r="B1932">
        <v>2061.47607421875</v>
      </c>
      <c r="C1932">
        <f>100*LN(B1932/B1931)</f>
        <v>-1.0255381123847869</v>
      </c>
      <c r="D1932">
        <v>4.2336230478082593</v>
      </c>
    </row>
    <row r="1933" spans="1:4" x14ac:dyDescent="0.25">
      <c r="A1933" s="1">
        <v>41260</v>
      </c>
      <c r="B1933">
        <v>2150.625</v>
      </c>
      <c r="C1933">
        <f>100*LN(B1933/B1932)</f>
        <v>4.2336230478082593</v>
      </c>
      <c r="D1933">
        <v>0.45080639121066857</v>
      </c>
    </row>
    <row r="1934" spans="1:4" x14ac:dyDescent="0.25">
      <c r="A1934" s="1">
        <v>41261</v>
      </c>
      <c r="B1934">
        <v>2160.34204101562</v>
      </c>
      <c r="C1934">
        <f>100*LN(B1934/B1933)</f>
        <v>0.45080639121066857</v>
      </c>
      <c r="D1934">
        <v>9.8180228683684048E-2</v>
      </c>
    </row>
    <row r="1935" spans="1:4" x14ac:dyDescent="0.25">
      <c r="A1935" s="1">
        <v>41262</v>
      </c>
      <c r="B1935">
        <v>2162.46411132812</v>
      </c>
      <c r="C1935">
        <f>100*LN(B1935/B1934)</f>
        <v>9.8180228683684048E-2</v>
      </c>
      <c r="D1935">
        <v>-1.0409854732084967E-2</v>
      </c>
    </row>
    <row r="1936" spans="1:4" x14ac:dyDescent="0.25">
      <c r="A1936" s="1">
        <v>41263</v>
      </c>
      <c r="B1936">
        <v>2162.23901367187</v>
      </c>
      <c r="C1936">
        <f>100*LN(B1936/B1935)</f>
        <v>-1.0409854732084967E-2</v>
      </c>
      <c r="D1936">
        <v>0.28236405905695861</v>
      </c>
    </row>
    <row r="1937" spans="1:4" x14ac:dyDescent="0.25">
      <c r="A1937" s="1">
        <v>41264</v>
      </c>
      <c r="B1937">
        <v>2168.35302734375</v>
      </c>
      <c r="C1937">
        <f>100*LN(B1937/B1936)</f>
        <v>0.28236405905695861</v>
      </c>
      <c r="D1937">
        <v>-0.69616854464064049</v>
      </c>
    </row>
    <row r="1938" spans="1:4" x14ac:dyDescent="0.25">
      <c r="A1938" s="1">
        <v>41267</v>
      </c>
      <c r="B1938">
        <v>2153.31005859375</v>
      </c>
      <c r="C1938">
        <f>100*LN(B1938/B1937)</f>
        <v>-0.69616854464064049</v>
      </c>
      <c r="D1938">
        <v>0.26634693171726775</v>
      </c>
    </row>
    <row r="1939" spans="1:4" x14ac:dyDescent="0.25">
      <c r="A1939" s="1">
        <v>41268</v>
      </c>
      <c r="B1939">
        <v>2159.05297851562</v>
      </c>
      <c r="C1939">
        <f>100*LN(B1939/B1938)</f>
        <v>0.26634693171726775</v>
      </c>
      <c r="D1939">
        <v>2.4955467016460644</v>
      </c>
    </row>
    <row r="1940" spans="1:4" x14ac:dyDescent="0.25">
      <c r="A1940" s="1">
        <v>41269</v>
      </c>
      <c r="B1940">
        <v>2213.61108398437</v>
      </c>
      <c r="C1940">
        <f>100*LN(B1940/B1939)</f>
        <v>2.4955467016460644</v>
      </c>
      <c r="D1940">
        <v>0.24910078225963261</v>
      </c>
    </row>
    <row r="1941" spans="1:4" x14ac:dyDescent="0.25">
      <c r="A1941" s="1">
        <v>41270</v>
      </c>
      <c r="B1941">
        <v>2219.13208007812</v>
      </c>
      <c r="C1941">
        <f>100*LN(B1941/B1940)</f>
        <v>0.24910078225963261</v>
      </c>
      <c r="D1941">
        <v>-0.59819480192699404</v>
      </c>
    </row>
    <row r="1942" spans="1:4" x14ac:dyDescent="0.25">
      <c r="A1942" s="1">
        <v>41271</v>
      </c>
      <c r="B1942">
        <v>2205.89697265625</v>
      </c>
      <c r="C1942">
        <f>100*LN(B1942/B1941)</f>
        <v>-0.59819480192699404</v>
      </c>
      <c r="D1942">
        <v>1.2324581663290941</v>
      </c>
    </row>
    <row r="1943" spans="1:4" x14ac:dyDescent="0.25">
      <c r="A1943" s="1">
        <v>41274</v>
      </c>
      <c r="B1943">
        <v>2233.251953125</v>
      </c>
      <c r="C1943">
        <f>100*LN(B1943/B1942)</f>
        <v>1.2324581663290941</v>
      </c>
      <c r="D1943">
        <v>1.5936787570888284</v>
      </c>
    </row>
    <row r="1944" spans="1:4" x14ac:dyDescent="0.25">
      <c r="A1944" s="1">
        <v>41278</v>
      </c>
      <c r="B1944">
        <v>2269.1279296875</v>
      </c>
      <c r="C1944">
        <f>100*LN(B1944/B1943)</f>
        <v>1.5936787570888284</v>
      </c>
      <c r="D1944">
        <v>0.34596630688808561</v>
      </c>
    </row>
    <row r="1945" spans="1:4" x14ac:dyDescent="0.25">
      <c r="A1945" s="1">
        <v>41281</v>
      </c>
      <c r="B1945">
        <v>2276.99194335937</v>
      </c>
      <c r="C1945">
        <f>100*LN(B1945/B1944)</f>
        <v>0.34596630688808561</v>
      </c>
      <c r="D1945">
        <v>0.36700686174336267</v>
      </c>
    </row>
    <row r="1946" spans="1:4" x14ac:dyDescent="0.25">
      <c r="A1946" s="1">
        <v>41282</v>
      </c>
      <c r="B1946">
        <v>2285.36401367187</v>
      </c>
      <c r="C1946">
        <f>100*LN(B1946/B1945)</f>
        <v>0.36700686174336267</v>
      </c>
      <c r="D1946">
        <v>-0.40750158859860341</v>
      </c>
    </row>
    <row r="1947" spans="1:4" x14ac:dyDescent="0.25">
      <c r="A1947" s="1">
        <v>41283</v>
      </c>
      <c r="B1947">
        <v>2276.07006835937</v>
      </c>
      <c r="C1947">
        <f>100*LN(B1947/B1946)</f>
        <v>-0.40750158859860341</v>
      </c>
      <c r="D1947">
        <v>-3.2077112365132068E-2</v>
      </c>
    </row>
    <row r="1948" spans="1:4" x14ac:dyDescent="0.25">
      <c r="A1948" s="1">
        <v>41284</v>
      </c>
      <c r="B1948">
        <v>2275.34008789062</v>
      </c>
      <c r="C1948">
        <f>100*LN(B1948/B1947)</f>
        <v>-3.2077112365132068E-2</v>
      </c>
      <c r="D1948">
        <v>0.36485672744317299</v>
      </c>
    </row>
    <row r="1949" spans="1:4" x14ac:dyDescent="0.25">
      <c r="A1949" s="1">
        <v>41285</v>
      </c>
      <c r="B1949">
        <v>2283.65698242187</v>
      </c>
      <c r="C1949">
        <f>100*LN(B1949/B1948)</f>
        <v>0.36485672744317299</v>
      </c>
      <c r="D1949">
        <v>-1.7965148297324423</v>
      </c>
    </row>
    <row r="1950" spans="1:4" x14ac:dyDescent="0.25">
      <c r="A1950" s="1">
        <v>41288</v>
      </c>
      <c r="B1950">
        <v>2242.9970703125</v>
      </c>
      <c r="C1950">
        <f>100*LN(B1950/B1949)</f>
        <v>-1.7965148297324423</v>
      </c>
      <c r="D1950">
        <v>3.018753412431181</v>
      </c>
    </row>
    <row r="1951" spans="1:4" x14ac:dyDescent="0.25">
      <c r="A1951" s="1">
        <v>41289</v>
      </c>
      <c r="B1951">
        <v>2311.73999023437</v>
      </c>
      <c r="C1951">
        <f>100*LN(B1951/B1950)</f>
        <v>3.018753412431181</v>
      </c>
      <c r="D1951">
        <v>0.60127962955724201</v>
      </c>
    </row>
    <row r="1952" spans="1:4" x14ac:dyDescent="0.25">
      <c r="A1952" s="1">
        <v>41290</v>
      </c>
      <c r="B1952">
        <v>2325.68188476562</v>
      </c>
      <c r="C1952">
        <f>100*LN(B1952/B1951)</f>
        <v>0.60127962955724201</v>
      </c>
      <c r="D1952">
        <v>-0.69826517676213917</v>
      </c>
    </row>
    <row r="1953" spans="1:4" x14ac:dyDescent="0.25">
      <c r="A1953" s="1">
        <v>41291</v>
      </c>
      <c r="B1953">
        <v>2309.4990234375</v>
      </c>
      <c r="C1953">
        <f>100*LN(B1953/B1952)</f>
        <v>-0.69826517676213917</v>
      </c>
      <c r="D1953">
        <v>-1.0704457642924017</v>
      </c>
    </row>
    <row r="1954" spans="1:4" x14ac:dyDescent="0.25">
      <c r="A1954" s="1">
        <v>41292</v>
      </c>
      <c r="B1954">
        <v>2284.90893554687</v>
      </c>
      <c r="C1954">
        <f>100*LN(B1954/B1953)</f>
        <v>-1.0704457642924017</v>
      </c>
      <c r="D1954">
        <v>1.397731557709333</v>
      </c>
    </row>
    <row r="1955" spans="1:4" x14ac:dyDescent="0.25">
      <c r="A1955" s="1">
        <v>41295</v>
      </c>
      <c r="B1955">
        <v>2317.07006835937</v>
      </c>
      <c r="C1955">
        <f>100*LN(B1955/B1954)</f>
        <v>1.397731557709333</v>
      </c>
      <c r="D1955">
        <v>0.48009480081569678</v>
      </c>
    </row>
    <row r="1956" spans="1:4" x14ac:dyDescent="0.25">
      <c r="A1956" s="1">
        <v>41296</v>
      </c>
      <c r="B1956">
        <v>2328.22094726562</v>
      </c>
      <c r="C1956">
        <f>100*LN(B1956/B1955)</f>
        <v>0.48009480081569678</v>
      </c>
      <c r="D1956">
        <v>-0.56347413288572779</v>
      </c>
    </row>
    <row r="1957" spans="1:4" x14ac:dyDescent="0.25">
      <c r="A1957" s="1">
        <v>41297</v>
      </c>
      <c r="B1957">
        <v>2315.13891601562</v>
      </c>
      <c r="C1957">
        <f>100*LN(B1957/B1956)</f>
        <v>-0.56347413288572779</v>
      </c>
      <c r="D1957">
        <v>0.24900403928984124</v>
      </c>
    </row>
    <row r="1958" spans="1:4" x14ac:dyDescent="0.25">
      <c r="A1958" s="1">
        <v>41298</v>
      </c>
      <c r="B1958">
        <v>2320.91088867187</v>
      </c>
      <c r="C1958">
        <f>100*LN(B1958/B1957)</f>
        <v>0.24900403928984124</v>
      </c>
      <c r="D1958">
        <v>-0.79217256348004339</v>
      </c>
    </row>
    <row r="1959" spans="1:4" x14ac:dyDescent="0.25">
      <c r="A1959" s="1">
        <v>41299</v>
      </c>
      <c r="B1959">
        <v>2302.59790039062</v>
      </c>
      <c r="C1959">
        <f>100*LN(B1959/B1958)</f>
        <v>-0.79217256348004339</v>
      </c>
      <c r="D1959">
        <v>-0.49169392040255328</v>
      </c>
    </row>
    <row r="1960" spans="1:4" x14ac:dyDescent="0.25">
      <c r="A1960" s="1">
        <v>41302</v>
      </c>
      <c r="B1960">
        <v>2291.30395507812</v>
      </c>
      <c r="C1960">
        <f>100*LN(B1960/B1959)</f>
        <v>-0.49169392040255328</v>
      </c>
      <c r="D1960">
        <v>2.380586893180284</v>
      </c>
    </row>
    <row r="1961" spans="1:4" x14ac:dyDescent="0.25">
      <c r="A1961" s="1">
        <v>41303</v>
      </c>
      <c r="B1961">
        <v>2346.5048828125</v>
      </c>
      <c r="C1961">
        <f>100*LN(B1961/B1960)</f>
        <v>2.380586893180284</v>
      </c>
      <c r="D1961">
        <v>0.53011348688706439</v>
      </c>
    </row>
    <row r="1962" spans="1:4" x14ac:dyDescent="0.25">
      <c r="A1962" s="1">
        <v>41304</v>
      </c>
      <c r="B1962">
        <v>2358.97705078125</v>
      </c>
      <c r="C1962">
        <f>100*LN(B1962/B1961)</f>
        <v>0.53011348688706439</v>
      </c>
      <c r="D1962">
        <v>0.99118322903499634</v>
      </c>
    </row>
    <row r="1963" spans="1:4" x14ac:dyDescent="0.25">
      <c r="A1963" s="1">
        <v>41305</v>
      </c>
      <c r="B1963">
        <v>2382.47509765625</v>
      </c>
      <c r="C1963">
        <f>100*LN(B1963/B1962)</f>
        <v>0.99118322903499634</v>
      </c>
      <c r="D1963">
        <v>0.12361935359196186</v>
      </c>
    </row>
    <row r="1964" spans="1:4" x14ac:dyDescent="0.25">
      <c r="A1964" s="1">
        <v>41306</v>
      </c>
      <c r="B1964">
        <v>2385.42211914062</v>
      </c>
      <c r="C1964">
        <f>100*LN(B1964/B1963)</f>
        <v>0.12361935359196186</v>
      </c>
      <c r="D1964">
        <v>1.3986409709970373</v>
      </c>
    </row>
    <row r="1965" spans="1:4" x14ac:dyDescent="0.25">
      <c r="A1965" s="1">
        <v>41309</v>
      </c>
      <c r="B1965">
        <v>2419.02001953125</v>
      </c>
      <c r="C1965">
        <f>100*LN(B1965/B1964)</f>
        <v>1.3986409709970373</v>
      </c>
      <c r="D1965">
        <v>0.37688120453476026</v>
      </c>
    </row>
    <row r="1966" spans="1:4" x14ac:dyDescent="0.25">
      <c r="A1966" s="1">
        <v>41310</v>
      </c>
      <c r="B1966">
        <v>2428.15405273437</v>
      </c>
      <c r="C1966">
        <f>100*LN(B1966/B1965)</f>
        <v>0.37688120453476026</v>
      </c>
      <c r="D1966">
        <v>0.20471265952769482</v>
      </c>
    </row>
    <row r="1967" spans="1:4" x14ac:dyDescent="0.25">
      <c r="A1967" s="1">
        <v>41311</v>
      </c>
      <c r="B1967">
        <v>2433.1298828125</v>
      </c>
      <c r="C1967">
        <f>100*LN(B1967/B1966)</f>
        <v>0.20471265952769482</v>
      </c>
      <c r="D1967">
        <v>5.535237423748901E-2</v>
      </c>
    </row>
    <row r="1968" spans="1:4" x14ac:dyDescent="0.25">
      <c r="A1968" s="1">
        <v>41312</v>
      </c>
      <c r="B1968">
        <v>2434.47705078125</v>
      </c>
      <c r="C1968">
        <f>100*LN(B1968/B1967)</f>
        <v>5.535237423748901E-2</v>
      </c>
      <c r="D1968">
        <v>-0.65720402296821601</v>
      </c>
    </row>
    <row r="1969" spans="1:4" x14ac:dyDescent="0.25">
      <c r="A1969" s="1">
        <v>41313</v>
      </c>
      <c r="B1969">
        <v>2418.53002929687</v>
      </c>
      <c r="C1969">
        <f>100*LN(B1969/B1968)</f>
        <v>-0.65720402296821601</v>
      </c>
      <c r="D1969">
        <v>0.57193577473434343</v>
      </c>
    </row>
    <row r="1970" spans="1:4" x14ac:dyDescent="0.25">
      <c r="A1970" s="1">
        <v>41323</v>
      </c>
      <c r="B1970">
        <v>2432.40209960937</v>
      </c>
      <c r="C1970">
        <f>100*LN(B1970/B1969)</f>
        <v>0.57193577473434343</v>
      </c>
      <c r="D1970">
        <v>-0.44681092234999309</v>
      </c>
    </row>
    <row r="1971" spans="1:4" x14ac:dyDescent="0.25">
      <c r="A1971" s="1">
        <v>41324</v>
      </c>
      <c r="B1971">
        <v>2421.55810546875</v>
      </c>
      <c r="C1971">
        <f>100*LN(B1971/B1970)</f>
        <v>-0.44681092234999309</v>
      </c>
      <c r="D1971">
        <v>-1.6087043493913271</v>
      </c>
    </row>
    <row r="1972" spans="1:4" x14ac:dyDescent="0.25">
      <c r="A1972" s="1">
        <v>41325</v>
      </c>
      <c r="B1972">
        <v>2382.9140625</v>
      </c>
      <c r="C1972">
        <f>100*LN(B1972/B1971)</f>
        <v>-1.6087043493913271</v>
      </c>
      <c r="D1972">
        <v>0.59680684935329198</v>
      </c>
    </row>
    <row r="1973" spans="1:4" x14ac:dyDescent="0.25">
      <c r="A1973" s="1">
        <v>41326</v>
      </c>
      <c r="B1973">
        <v>2397.17797851562</v>
      </c>
      <c r="C1973">
        <f>100*LN(B1973/B1972)</f>
        <v>0.59680684935329198</v>
      </c>
      <c r="D1973">
        <v>-3.0163246626604039</v>
      </c>
    </row>
    <row r="1974" spans="1:4" x14ac:dyDescent="0.25">
      <c r="A1974" s="1">
        <v>41327</v>
      </c>
      <c r="B1974">
        <v>2325.95092773437</v>
      </c>
      <c r="C1974">
        <f>100*LN(B1974/B1973)</f>
        <v>-3.0163246626604039</v>
      </c>
      <c r="D1974">
        <v>-0.50804303822244201</v>
      </c>
    </row>
    <row r="1975" spans="1:4" x14ac:dyDescent="0.25">
      <c r="A1975" s="1">
        <v>41330</v>
      </c>
      <c r="B1975">
        <v>2314.1640625</v>
      </c>
      <c r="C1975">
        <f>100*LN(B1975/B1974)</f>
        <v>-0.50804303822244201</v>
      </c>
      <c r="D1975">
        <v>0.5023748329164206</v>
      </c>
    </row>
    <row r="1976" spans="1:4" x14ac:dyDescent="0.25">
      <c r="A1976" s="1">
        <v>41331</v>
      </c>
      <c r="B1976">
        <v>2325.81909179687</v>
      </c>
      <c r="C1976">
        <f>100*LN(B1976/B1975)</f>
        <v>0.5023748329164206</v>
      </c>
      <c r="D1976">
        <v>-1.4062540144876494</v>
      </c>
    </row>
    <row r="1977" spans="1:4" x14ac:dyDescent="0.25">
      <c r="A1977" s="1">
        <v>41332</v>
      </c>
      <c r="B1977">
        <v>2293.34106445312</v>
      </c>
      <c r="C1977">
        <f>100*LN(B1977/B1976)</f>
        <v>-1.4062540144876494</v>
      </c>
      <c r="D1977">
        <v>0.86307462317688588</v>
      </c>
    </row>
    <row r="1978" spans="1:4" x14ac:dyDescent="0.25">
      <c r="A1978" s="1">
        <v>41333</v>
      </c>
      <c r="B1978">
        <v>2313.21997070312</v>
      </c>
      <c r="C1978">
        <f>100*LN(B1978/B1977)</f>
        <v>0.86307462317688588</v>
      </c>
      <c r="D1978">
        <v>2.2388257271306067</v>
      </c>
    </row>
    <row r="1979" spans="1:4" x14ac:dyDescent="0.25">
      <c r="A1979" s="1">
        <v>41334</v>
      </c>
      <c r="B1979">
        <v>2365.59301757812</v>
      </c>
      <c r="C1979">
        <f>100*LN(B1979/B1978)</f>
        <v>2.2388257271306067</v>
      </c>
      <c r="D1979">
        <v>-0.25764189379102059</v>
      </c>
    </row>
    <row r="1980" spans="1:4" x14ac:dyDescent="0.25">
      <c r="A1980" s="1">
        <v>41337</v>
      </c>
      <c r="B1980">
        <v>2359.50610351562</v>
      </c>
      <c r="C1980">
        <f>100*LN(B1980/B1979)</f>
        <v>-0.25764189379102059</v>
      </c>
      <c r="D1980">
        <v>-3.717402802010402</v>
      </c>
    </row>
    <row r="1981" spans="1:4" x14ac:dyDescent="0.25">
      <c r="A1981" s="1">
        <v>41338</v>
      </c>
      <c r="B1981">
        <v>2273.40405273437</v>
      </c>
      <c r="C1981">
        <f>100*LN(B1981/B1980)</f>
        <v>-3.717402802010402</v>
      </c>
      <c r="D1981">
        <v>2.3003271358862194</v>
      </c>
    </row>
    <row r="1982" spans="1:4" x14ac:dyDescent="0.25">
      <c r="A1982" s="1">
        <v>41339</v>
      </c>
      <c r="B1982">
        <v>2326.30590820312</v>
      </c>
      <c r="C1982">
        <f>100*LN(B1982/B1981)</f>
        <v>2.3003271358862194</v>
      </c>
      <c r="D1982">
        <v>0.89326000944257156</v>
      </c>
    </row>
    <row r="1983" spans="1:4" x14ac:dyDescent="0.25">
      <c r="A1983" s="1">
        <v>41340</v>
      </c>
      <c r="B1983">
        <v>2347.17895507812</v>
      </c>
      <c r="C1983">
        <f>100*LN(B1983/B1982)</f>
        <v>0.89326000944257156</v>
      </c>
      <c r="D1983">
        <v>-0.97982690682865514</v>
      </c>
    </row>
    <row r="1984" spans="1:4" x14ac:dyDescent="0.25">
      <c r="A1984" s="1">
        <v>41341</v>
      </c>
      <c r="B1984">
        <v>2324.29296875</v>
      </c>
      <c r="C1984">
        <f>100*LN(B1984/B1983)</f>
        <v>-0.97982690682865514</v>
      </c>
      <c r="D1984">
        <v>-0.24475576223659865</v>
      </c>
    </row>
    <row r="1985" spans="1:4" x14ac:dyDescent="0.25">
      <c r="A1985" s="1">
        <v>41344</v>
      </c>
      <c r="B1985">
        <v>2318.61108398437</v>
      </c>
      <c r="C1985">
        <f>100*LN(B1985/B1984)</f>
        <v>-0.24475576223659865</v>
      </c>
      <c r="D1985">
        <v>-0.34641265532983845</v>
      </c>
    </row>
    <row r="1986" spans="1:4" x14ac:dyDescent="0.25">
      <c r="A1986" s="1">
        <v>41345</v>
      </c>
      <c r="B1986">
        <v>2310.59301757812</v>
      </c>
      <c r="C1986">
        <f>100*LN(B1986/B1985)</f>
        <v>-0.34641265532983845</v>
      </c>
      <c r="D1986">
        <v>-1.0436032919251503</v>
      </c>
    </row>
    <row r="1987" spans="1:4" x14ac:dyDescent="0.25">
      <c r="A1987" s="1">
        <v>41346</v>
      </c>
      <c r="B1987">
        <v>2286.60498046875</v>
      </c>
      <c r="C1987">
        <f>100*LN(B1987/B1986)</f>
        <v>-1.0436032919251503</v>
      </c>
      <c r="D1987">
        <v>-0.99491425046951931</v>
      </c>
    </row>
    <row r="1988" spans="1:4" x14ac:dyDescent="0.25">
      <c r="A1988" s="1">
        <v>41347</v>
      </c>
      <c r="B1988">
        <v>2263.96801757812</v>
      </c>
      <c r="C1988">
        <f>100*LN(B1988/B1987)</f>
        <v>-0.99491425046951931</v>
      </c>
      <c r="D1988">
        <v>0.27828606261095384</v>
      </c>
    </row>
    <row r="1989" spans="1:4" x14ac:dyDescent="0.25">
      <c r="A1989" s="1">
        <v>41348</v>
      </c>
      <c r="B1989">
        <v>2270.27709960937</v>
      </c>
      <c r="C1989">
        <f>100*LN(B1989/B1988)</f>
        <v>0.27828606261095384</v>
      </c>
      <c r="D1989">
        <v>0.35719336355137549</v>
      </c>
    </row>
    <row r="1990" spans="1:4" x14ac:dyDescent="0.25">
      <c r="A1990" s="1">
        <v>41351</v>
      </c>
      <c r="B1990">
        <v>2278.40087890625</v>
      </c>
      <c r="C1990">
        <f>100*LN(B1990/B1989)</f>
        <v>0.35719336355137549</v>
      </c>
      <c r="D1990">
        <v>-1.699076872114309</v>
      </c>
    </row>
    <row r="1991" spans="1:4" x14ac:dyDescent="0.25">
      <c r="A1991" s="1">
        <v>41352</v>
      </c>
      <c r="B1991">
        <v>2240.01611328125</v>
      </c>
      <c r="C1991">
        <f>100*LN(B1991/B1990)</f>
        <v>-1.699076872114309</v>
      </c>
      <c r="D1991">
        <v>0.77457470692936459</v>
      </c>
    </row>
    <row r="1992" spans="1:4" x14ac:dyDescent="0.25">
      <c r="A1992" s="1">
        <v>41353</v>
      </c>
      <c r="B1992">
        <v>2257.43408203125</v>
      </c>
      <c r="C1992">
        <f>100*LN(B1992/B1991)</f>
        <v>0.77457470692936459</v>
      </c>
      <c r="D1992">
        <v>2.6206273231120196</v>
      </c>
    </row>
    <row r="1993" spans="1:4" x14ac:dyDescent="0.25">
      <c r="A1993" s="1">
        <v>41354</v>
      </c>
      <c r="B1993">
        <v>2317.375</v>
      </c>
      <c r="C1993">
        <f>100*LN(B1993/B1992)</f>
        <v>2.6206273231120196</v>
      </c>
      <c r="D1993">
        <v>0.29588604372527372</v>
      </c>
    </row>
    <row r="1994" spans="1:4" x14ac:dyDescent="0.25">
      <c r="A1994" s="1">
        <v>41355</v>
      </c>
      <c r="B1994">
        <v>2324.24194335937</v>
      </c>
      <c r="C1994">
        <f>100*LN(B1994/B1993)</f>
        <v>0.29588604372527372</v>
      </c>
      <c r="D1994">
        <v>0.17350312553476324</v>
      </c>
    </row>
    <row r="1995" spans="1:4" x14ac:dyDescent="0.25">
      <c r="A1995" s="1">
        <v>41358</v>
      </c>
      <c r="B1995">
        <v>2328.27807617187</v>
      </c>
      <c r="C1995">
        <f>100*LN(B1995/B1994)</f>
        <v>0.17350312553476324</v>
      </c>
      <c r="D1995">
        <v>-6.7153195929613663E-2</v>
      </c>
    </row>
    <row r="1996" spans="1:4" x14ac:dyDescent="0.25">
      <c r="A1996" s="1">
        <v>41359</v>
      </c>
      <c r="B1996">
        <v>2326.71508789062</v>
      </c>
      <c r="C1996">
        <f>100*LN(B1996/B1995)</f>
        <v>-6.7153195929613663E-2</v>
      </c>
      <c r="D1996">
        <v>-1.2562332347336007</v>
      </c>
    </row>
    <row r="1997" spans="1:4" x14ac:dyDescent="0.25">
      <c r="A1997" s="1">
        <v>41360</v>
      </c>
      <c r="B1997">
        <v>2297.6689453125</v>
      </c>
      <c r="C1997">
        <f>100*LN(B1997/B1996)</f>
        <v>-1.2562332347336007</v>
      </c>
      <c r="D1997">
        <v>0.15616963071399534</v>
      </c>
    </row>
    <row r="1998" spans="1:4" x14ac:dyDescent="0.25">
      <c r="A1998" s="1">
        <v>41361</v>
      </c>
      <c r="B1998">
        <v>2301.26000976562</v>
      </c>
      <c r="C1998">
        <f>100*LN(B1998/B1997)</f>
        <v>0.15616963071399534</v>
      </c>
      <c r="D1998">
        <v>-2.8633193605830951</v>
      </c>
    </row>
    <row r="1999" spans="1:4" x14ac:dyDescent="0.25">
      <c r="A1999" s="1">
        <v>41362</v>
      </c>
      <c r="B1999">
        <v>2236.30200195312</v>
      </c>
      <c r="C1999">
        <f>100*LN(B1999/B1998)</f>
        <v>-2.8633193605830951</v>
      </c>
      <c r="D1999">
        <v>1.426770774252225E-2</v>
      </c>
    </row>
    <row r="2000" spans="1:4" x14ac:dyDescent="0.25">
      <c r="A2000" s="1">
        <v>41365</v>
      </c>
      <c r="B2000">
        <v>2236.62109375</v>
      </c>
      <c r="C2000">
        <f>100*LN(B2000/B1999)</f>
        <v>1.426770774252225E-2</v>
      </c>
      <c r="D2000">
        <v>-9.9578008501518683E-2</v>
      </c>
    </row>
    <row r="2001" spans="1:4" x14ac:dyDescent="0.25">
      <c r="A2001" s="1">
        <v>41366</v>
      </c>
      <c r="B2001">
        <v>2234.39501953125</v>
      </c>
      <c r="C2001">
        <f>100*LN(B2001/B2000)</f>
        <v>-9.9578008501518683E-2</v>
      </c>
      <c r="D2001">
        <v>-0.29828923673634927</v>
      </c>
    </row>
    <row r="2002" spans="1:4" x14ac:dyDescent="0.25">
      <c r="A2002" s="1">
        <v>41367</v>
      </c>
      <c r="B2002">
        <v>2227.73999023437</v>
      </c>
      <c r="C2002">
        <f>100*LN(B2002/B2001)</f>
        <v>-0.29828923673634927</v>
      </c>
      <c r="D2002">
        <v>-0.10981582912995407</v>
      </c>
    </row>
    <row r="2003" spans="1:4" x14ac:dyDescent="0.25">
      <c r="A2003" s="1">
        <v>41372</v>
      </c>
      <c r="B2003">
        <v>2225.294921875</v>
      </c>
      <c r="C2003">
        <f>100*LN(B2003/B2002)</f>
        <v>-0.10981582912995407</v>
      </c>
      <c r="D2003">
        <v>-0.61768192614501949</v>
      </c>
    </row>
    <row r="2004" spans="1:4" x14ac:dyDescent="0.25">
      <c r="A2004" s="1">
        <v>41373</v>
      </c>
      <c r="B2004">
        <v>2211.59204101562</v>
      </c>
      <c r="C2004">
        <f>100*LN(B2004/B2003)</f>
        <v>-0.61768192614501949</v>
      </c>
      <c r="D2004">
        <v>0.63920502203471974</v>
      </c>
    </row>
    <row r="2005" spans="1:4" x14ac:dyDescent="0.25">
      <c r="A2005" s="1">
        <v>41374</v>
      </c>
      <c r="B2005">
        <v>2225.77392578125</v>
      </c>
      <c r="C2005">
        <f>100*LN(B2005/B2004)</f>
        <v>0.63920502203471974</v>
      </c>
      <c r="D2005">
        <v>1.5815754608430498E-2</v>
      </c>
    </row>
    <row r="2006" spans="1:4" x14ac:dyDescent="0.25">
      <c r="A2006" s="1">
        <v>41375</v>
      </c>
      <c r="B2006">
        <v>2226.1259765625</v>
      </c>
      <c r="C2006">
        <f>100*LN(B2006/B2005)</f>
        <v>1.5815754608430498E-2</v>
      </c>
      <c r="D2006">
        <v>-0.29570299172908387</v>
      </c>
    </row>
    <row r="2007" spans="1:4" x14ac:dyDescent="0.25">
      <c r="A2007" s="1">
        <v>41376</v>
      </c>
      <c r="B2007">
        <v>2219.55297851562</v>
      </c>
      <c r="C2007">
        <f>100*LN(B2007/B2006)</f>
        <v>-0.29570299172908387</v>
      </c>
      <c r="D2007">
        <v>-0.57713618249203114</v>
      </c>
    </row>
    <row r="2008" spans="1:4" x14ac:dyDescent="0.25">
      <c r="A2008" s="1">
        <v>41379</v>
      </c>
      <c r="B2008">
        <v>2206.78002929687</v>
      </c>
      <c r="C2008">
        <f>100*LN(B2008/B2007)</f>
        <v>-0.57713618249203114</v>
      </c>
      <c r="D2008">
        <v>-1.1319642718029168</v>
      </c>
    </row>
    <row r="2009" spans="1:4" x14ac:dyDescent="0.25">
      <c r="A2009" s="1">
        <v>41380</v>
      </c>
      <c r="B2009">
        <v>2181.94091796875</v>
      </c>
      <c r="C2009">
        <f>100*LN(B2009/B2008)</f>
        <v>-1.1319642718029168</v>
      </c>
      <c r="D2009">
        <v>0.58966056151819812</v>
      </c>
    </row>
    <row r="2010" spans="1:4" x14ac:dyDescent="0.25">
      <c r="A2010" s="1">
        <v>41381</v>
      </c>
      <c r="B2010">
        <v>2194.84497070312</v>
      </c>
      <c r="C2010">
        <f>100*LN(B2010/B2009)</f>
        <v>0.58966056151819812</v>
      </c>
      <c r="D2010">
        <v>-4.7808527372492526E-2</v>
      </c>
    </row>
    <row r="2011" spans="1:4" x14ac:dyDescent="0.25">
      <c r="A2011" s="1">
        <v>41382</v>
      </c>
      <c r="B2011">
        <v>2193.7958984375</v>
      </c>
      <c r="C2011">
        <f>100*LN(B2011/B2010)</f>
        <v>-4.7808527372492526E-2</v>
      </c>
      <c r="D2011">
        <v>0.17334586119723283</v>
      </c>
    </row>
    <row r="2012" spans="1:4" x14ac:dyDescent="0.25">
      <c r="A2012" s="1">
        <v>41383</v>
      </c>
      <c r="B2012">
        <v>2197.60205078125</v>
      </c>
      <c r="C2012">
        <f>100*LN(B2012/B2011)</f>
        <v>0.17334586119723283</v>
      </c>
      <c r="D2012">
        <v>2.1179729099157756</v>
      </c>
    </row>
    <row r="2013" spans="1:4" x14ac:dyDescent="0.25">
      <c r="A2013" s="1">
        <v>41386</v>
      </c>
      <c r="B2013">
        <v>2244.64306640625</v>
      </c>
      <c r="C2013">
        <f>100*LN(B2013/B2012)</f>
        <v>2.1179729099157756</v>
      </c>
      <c r="D2013">
        <v>-0.11028415445320895</v>
      </c>
    </row>
    <row r="2014" spans="1:4" x14ac:dyDescent="0.25">
      <c r="A2014" s="1">
        <v>41387</v>
      </c>
      <c r="B2014">
        <v>2242.1689453125</v>
      </c>
      <c r="C2014">
        <f>100*LN(B2014/B2013)</f>
        <v>-0.11028415445320895</v>
      </c>
      <c r="D2014">
        <v>-2.6039272662439461</v>
      </c>
    </row>
    <row r="2015" spans="1:4" x14ac:dyDescent="0.25">
      <c r="A2015" s="1">
        <v>41388</v>
      </c>
      <c r="B2015">
        <v>2184.5380859375</v>
      </c>
      <c r="C2015">
        <f>100*LN(B2015/B2014)</f>
        <v>-2.6039272662439461</v>
      </c>
      <c r="D2015">
        <v>1.534489912363834</v>
      </c>
    </row>
    <row r="2016" spans="1:4" x14ac:dyDescent="0.25">
      <c r="A2016" s="1">
        <v>41389</v>
      </c>
      <c r="B2016">
        <v>2218.31811523437</v>
      </c>
      <c r="C2016">
        <f>100*LN(B2016/B2015)</f>
        <v>1.534489912363834</v>
      </c>
      <c r="D2016">
        <v>-0.86070446600592476</v>
      </c>
    </row>
    <row r="2017" spans="1:4" x14ac:dyDescent="0.25">
      <c r="A2017" s="1">
        <v>41390</v>
      </c>
      <c r="B2017">
        <v>2199.30688476562</v>
      </c>
      <c r="C2017">
        <f>100*LN(B2017/B2016)</f>
        <v>-0.86070446600592476</v>
      </c>
      <c r="D2017">
        <v>-0.9775588471362131</v>
      </c>
    </row>
    <row r="2018" spans="1:4" x14ac:dyDescent="0.25">
      <c r="A2018" s="1">
        <v>41396</v>
      </c>
      <c r="B2018">
        <v>2177.912109375</v>
      </c>
      <c r="C2018">
        <f>100*LN(B2018/B2017)</f>
        <v>-0.9775588471362131</v>
      </c>
      <c r="D2018">
        <v>-0.17412834783513712</v>
      </c>
    </row>
    <row r="2019" spans="1:4" x14ac:dyDescent="0.25">
      <c r="A2019" s="1">
        <v>41397</v>
      </c>
      <c r="B2019">
        <v>2174.123046875</v>
      </c>
      <c r="C2019">
        <f>100*LN(B2019/B2018)</f>
        <v>-0.17412834783513712</v>
      </c>
      <c r="D2019">
        <v>1.4327525810861024</v>
      </c>
    </row>
    <row r="2020" spans="1:4" x14ac:dyDescent="0.25">
      <c r="A2020" s="1">
        <v>41400</v>
      </c>
      <c r="B2020">
        <v>2205.4970703125</v>
      </c>
      <c r="C2020">
        <f>100*LN(B2020/B2019)</f>
        <v>1.4327525810861024</v>
      </c>
      <c r="D2020">
        <v>1.1571413574658167</v>
      </c>
    </row>
    <row r="2021" spans="1:4" x14ac:dyDescent="0.25">
      <c r="A2021" s="1">
        <v>41401</v>
      </c>
      <c r="B2021">
        <v>2231.166015625</v>
      </c>
      <c r="C2021">
        <f>100*LN(B2021/B2020)</f>
        <v>1.1571413574658167</v>
      </c>
      <c r="D2021">
        <v>0.19741180478105089</v>
      </c>
    </row>
    <row r="2022" spans="1:4" x14ac:dyDescent="0.25">
      <c r="A2022" s="1">
        <v>41402</v>
      </c>
      <c r="B2022">
        <v>2235.57495117187</v>
      </c>
      <c r="C2022">
        <f>100*LN(B2022/B2021)</f>
        <v>0.19741180478105089</v>
      </c>
      <c r="D2022">
        <v>0.47859960969239618</v>
      </c>
    </row>
    <row r="2023" spans="1:4" x14ac:dyDescent="0.25">
      <c r="A2023" s="1">
        <v>41403</v>
      </c>
      <c r="B2023">
        <v>2246.30004882812</v>
      </c>
      <c r="C2023">
        <f>100*LN(B2023/B2022)</f>
        <v>0.47859960969239618</v>
      </c>
      <c r="D2023">
        <v>-0.59514777816582976</v>
      </c>
    </row>
    <row r="2024" spans="1:4" x14ac:dyDescent="0.25">
      <c r="A2024" s="1">
        <v>41404</v>
      </c>
      <c r="B2024">
        <v>2232.97094726562</v>
      </c>
      <c r="C2024">
        <f>100*LN(B2024/B2023)</f>
        <v>-0.59514777816582976</v>
      </c>
      <c r="D2024">
        <v>0.61878411770806174</v>
      </c>
    </row>
    <row r="2025" spans="1:4" x14ac:dyDescent="0.25">
      <c r="A2025" s="1">
        <v>41407</v>
      </c>
      <c r="B2025">
        <v>2246.8310546875</v>
      </c>
      <c r="C2025">
        <f>100*LN(B2025/B2024)</f>
        <v>0.61878411770806174</v>
      </c>
      <c r="D2025">
        <v>-0.21881965819749924</v>
      </c>
    </row>
    <row r="2026" spans="1:4" x14ac:dyDescent="0.25">
      <c r="A2026" s="1">
        <v>41408</v>
      </c>
      <c r="B2026">
        <v>2241.919921875</v>
      </c>
      <c r="C2026">
        <f>100*LN(B2026/B2025)</f>
        <v>-0.21881965819749924</v>
      </c>
      <c r="D2026">
        <v>-1.1173161110794587</v>
      </c>
    </row>
    <row r="2027" spans="1:4" x14ac:dyDescent="0.25">
      <c r="A2027" s="1">
        <v>41409</v>
      </c>
      <c r="B2027">
        <v>2217.01000976562</v>
      </c>
      <c r="C2027">
        <f>100*LN(B2027/B2026)</f>
        <v>-1.1173161110794587</v>
      </c>
      <c r="D2027">
        <v>0.35062834233528883</v>
      </c>
    </row>
    <row r="2028" spans="1:4" x14ac:dyDescent="0.25">
      <c r="A2028" s="1">
        <v>41410</v>
      </c>
      <c r="B2028">
        <v>2224.79711914062</v>
      </c>
      <c r="C2028">
        <f>100*LN(B2028/B2027)</f>
        <v>0.35062834233528883</v>
      </c>
      <c r="D2028">
        <v>1.206635742057494</v>
      </c>
    </row>
    <row r="2029" spans="1:4" x14ac:dyDescent="0.25">
      <c r="A2029" s="1">
        <v>41411</v>
      </c>
      <c r="B2029">
        <v>2251.80493164062</v>
      </c>
      <c r="C2029">
        <f>100*LN(B2029/B2028)</f>
        <v>1.206635742057494</v>
      </c>
      <c r="D2029">
        <v>1.3701388167713622</v>
      </c>
    </row>
    <row r="2030" spans="1:4" x14ac:dyDescent="0.25">
      <c r="A2030" s="1">
        <v>41414</v>
      </c>
      <c r="B2030">
        <v>2282.8701171875</v>
      </c>
      <c r="C2030">
        <f>100*LN(B2030/B2029)</f>
        <v>1.3701388167713622</v>
      </c>
      <c r="D2030">
        <v>0.74695978348083103</v>
      </c>
    </row>
    <row r="2031" spans="1:4" x14ac:dyDescent="0.25">
      <c r="A2031" s="1">
        <v>41415</v>
      </c>
      <c r="B2031">
        <v>2299.98608398437</v>
      </c>
      <c r="C2031">
        <f>100*LN(B2031/B2030)</f>
        <v>0.74695978348083103</v>
      </c>
      <c r="D2031">
        <v>0.22270663821526174</v>
      </c>
    </row>
    <row r="2032" spans="1:4" x14ac:dyDescent="0.25">
      <c r="A2032" s="1">
        <v>41416</v>
      </c>
      <c r="B2032">
        <v>2305.11401367187</v>
      </c>
      <c r="C2032">
        <f>100*LN(B2032/B2031)</f>
        <v>0.22270663821526174</v>
      </c>
      <c r="D2032">
        <v>-0.11767456354322024</v>
      </c>
    </row>
    <row r="2033" spans="1:4" x14ac:dyDescent="0.25">
      <c r="A2033" s="1">
        <v>41417</v>
      </c>
      <c r="B2033">
        <v>2302.40307617187</v>
      </c>
      <c r="C2033">
        <f>100*LN(B2033/B2032)</f>
        <v>-0.11767456354322024</v>
      </c>
      <c r="D2033">
        <v>-1.168020040975609</v>
      </c>
    </row>
    <row r="2034" spans="1:4" x14ac:dyDescent="0.25">
      <c r="A2034" s="1">
        <v>41418</v>
      </c>
      <c r="B2034">
        <v>2275.6669921875</v>
      </c>
      <c r="C2034">
        <f>100*LN(B2034/B2033)</f>
        <v>-1.168020040975609</v>
      </c>
      <c r="D2034">
        <v>0.56373634789191929</v>
      </c>
    </row>
    <row r="2035" spans="1:4" x14ac:dyDescent="0.25">
      <c r="A2035" s="1">
        <v>41421</v>
      </c>
      <c r="B2035">
        <v>2288.53198242187</v>
      </c>
      <c r="C2035">
        <f>100*LN(B2035/B2034)</f>
        <v>0.56373634789191929</v>
      </c>
      <c r="D2035">
        <v>0.19839857474455921</v>
      </c>
    </row>
    <row r="2036" spans="1:4" x14ac:dyDescent="0.25">
      <c r="A2036" s="1">
        <v>41422</v>
      </c>
      <c r="B2036">
        <v>2293.07690429687</v>
      </c>
      <c r="C2036">
        <f>100*LN(B2036/B2035)</f>
        <v>0.19839857474455921</v>
      </c>
      <c r="D2036">
        <v>1.2240635420054582</v>
      </c>
    </row>
    <row r="2037" spans="1:4" x14ac:dyDescent="0.25">
      <c r="A2037" s="1">
        <v>41423</v>
      </c>
      <c r="B2037">
        <v>2321.31811523437</v>
      </c>
      <c r="C2037">
        <f>100*LN(B2037/B2036)</f>
        <v>1.2240635420054582</v>
      </c>
      <c r="D2037">
        <v>0.11620151373047162</v>
      </c>
    </row>
    <row r="2038" spans="1:4" x14ac:dyDescent="0.25">
      <c r="A2038" s="1">
        <v>41424</v>
      </c>
      <c r="B2038">
        <v>2324.01708984375</v>
      </c>
      <c r="C2038">
        <f>100*LN(B2038/B2037)</f>
        <v>0.11620151373047162</v>
      </c>
      <c r="D2038">
        <v>-0.27007264317841245</v>
      </c>
    </row>
    <row r="2039" spans="1:4" x14ac:dyDescent="0.25">
      <c r="A2039" s="1">
        <v>41425</v>
      </c>
      <c r="B2039">
        <v>2317.7490234375</v>
      </c>
      <c r="C2039">
        <f>100*LN(B2039/B2038)</f>
        <v>-0.27007264317841245</v>
      </c>
      <c r="D2039">
        <v>-0.74286937672781861</v>
      </c>
    </row>
    <row r="2040" spans="1:4" x14ac:dyDescent="0.25">
      <c r="A2040" s="1">
        <v>41428</v>
      </c>
      <c r="B2040">
        <v>2300.59497070312</v>
      </c>
      <c r="C2040">
        <f>100*LN(B2040/B2039)</f>
        <v>-0.74286937672781861</v>
      </c>
      <c r="D2040">
        <v>-5.8394013475768496E-2</v>
      </c>
    </row>
    <row r="2041" spans="1:4" x14ac:dyDescent="0.25">
      <c r="A2041" s="1">
        <v>41429</v>
      </c>
      <c r="B2041">
        <v>2299.251953125</v>
      </c>
      <c r="C2041">
        <f>100*LN(B2041/B2040)</f>
        <v>-5.8394013475768496E-2</v>
      </c>
      <c r="D2041">
        <v>-1.1739812949932782</v>
      </c>
    </row>
    <row r="2042" spans="1:4" x14ac:dyDescent="0.25">
      <c r="A2042" s="1">
        <v>41430</v>
      </c>
      <c r="B2042">
        <v>2272.4169921875</v>
      </c>
      <c r="C2042">
        <f>100*LN(B2042/B2041)</f>
        <v>-1.1739812949932782</v>
      </c>
      <c r="D2042">
        <v>-6.5461019152343355E-2</v>
      </c>
    </row>
    <row r="2043" spans="1:4" x14ac:dyDescent="0.25">
      <c r="A2043" s="1">
        <v>41431</v>
      </c>
      <c r="B2043">
        <v>2270.92993164062</v>
      </c>
      <c r="C2043">
        <f>100*LN(B2043/B2042)</f>
        <v>-6.5461019152343355E-2</v>
      </c>
      <c r="D2043">
        <v>-1.2771974426864741</v>
      </c>
    </row>
    <row r="2044" spans="1:4" x14ac:dyDescent="0.25">
      <c r="A2044" s="1">
        <v>41432</v>
      </c>
      <c r="B2044">
        <v>2242.11010742187</v>
      </c>
      <c r="C2044">
        <f>100*LN(B2044/B2043)</f>
        <v>-1.2771974426864741</v>
      </c>
      <c r="D2044">
        <v>-1.4018689822732853</v>
      </c>
    </row>
    <row r="2045" spans="1:4" x14ac:dyDescent="0.25">
      <c r="A2045" s="1">
        <v>41438</v>
      </c>
      <c r="B2045">
        <v>2210.89794921875</v>
      </c>
      <c r="C2045">
        <f>100*LN(B2045/B2044)</f>
        <v>-1.4018689822732853</v>
      </c>
      <c r="D2045">
        <v>-2.8696320952639387</v>
      </c>
    </row>
    <row r="2046" spans="1:4" x14ac:dyDescent="0.25">
      <c r="A2046" s="1">
        <v>41439</v>
      </c>
      <c r="B2046">
        <v>2148.35498046875</v>
      </c>
      <c r="C2046">
        <f>100*LN(B2046/B2045)</f>
        <v>-2.8696320952639387</v>
      </c>
      <c r="D2046">
        <v>0.63502662680683297</v>
      </c>
    </row>
    <row r="2047" spans="1:4" x14ac:dyDescent="0.25">
      <c r="A2047" s="1">
        <v>41442</v>
      </c>
      <c r="B2047">
        <v>2162.041015625</v>
      </c>
      <c r="C2047">
        <f>100*LN(B2047/B2046)</f>
        <v>0.63502662680683297</v>
      </c>
      <c r="D2047">
        <v>-0.26982796432007727</v>
      </c>
    </row>
    <row r="2048" spans="1:4" x14ac:dyDescent="0.25">
      <c r="A2048" s="1">
        <v>41443</v>
      </c>
      <c r="B2048">
        <v>2156.21508789062</v>
      </c>
      <c r="C2048">
        <f>100*LN(B2048/B2047)</f>
        <v>-0.26982796432007727</v>
      </c>
      <c r="D2048">
        <v>0.14255237654566916</v>
      </c>
    </row>
    <row r="2049" spans="1:4" x14ac:dyDescent="0.25">
      <c r="A2049" s="1">
        <v>41444</v>
      </c>
      <c r="B2049">
        <v>2159.291015625</v>
      </c>
      <c r="C2049">
        <f>100*LN(B2049/B2048)</f>
        <v>0.14255237654566916</v>
      </c>
      <c r="D2049">
        <v>-0.73613403290638235</v>
      </c>
    </row>
    <row r="2050" spans="1:4" x14ac:dyDescent="0.25">
      <c r="A2050" s="1">
        <v>41445</v>
      </c>
      <c r="B2050">
        <v>2143.4541015625</v>
      </c>
      <c r="C2050">
        <f>100*LN(B2050/B2049)</f>
        <v>-0.73613403290638235</v>
      </c>
      <c r="D2050">
        <v>-2.8119395238256528</v>
      </c>
    </row>
    <row r="2051" spans="1:4" x14ac:dyDescent="0.25">
      <c r="A2051" s="1">
        <v>41446</v>
      </c>
      <c r="B2051">
        <v>2084.02099609375</v>
      </c>
      <c r="C2051">
        <f>100*LN(B2051/B2050)</f>
        <v>-2.8119395238256528</v>
      </c>
      <c r="D2051">
        <v>-0.52565531663245124</v>
      </c>
    </row>
    <row r="2052" spans="1:4" x14ac:dyDescent="0.25">
      <c r="A2052" s="1">
        <v>41449</v>
      </c>
      <c r="B2052">
        <v>2073.09497070312</v>
      </c>
      <c r="C2052">
        <f>100*LN(B2052/B2051)</f>
        <v>-0.52565531663245124</v>
      </c>
      <c r="D2052">
        <v>-5.4449030185002769</v>
      </c>
    </row>
    <row r="2053" spans="1:4" x14ac:dyDescent="0.25">
      <c r="A2053" s="1">
        <v>41450</v>
      </c>
      <c r="B2053">
        <v>1963.23498535156</v>
      </c>
      <c r="C2053">
        <f>100*LN(B2053/B2052)</f>
        <v>-5.4449030185002769</v>
      </c>
      <c r="D2053">
        <v>-0.19001651611758988</v>
      </c>
    </row>
    <row r="2054" spans="1:4" x14ac:dyDescent="0.25">
      <c r="A2054" s="1">
        <v>41451</v>
      </c>
      <c r="B2054">
        <v>1959.50805664062</v>
      </c>
      <c r="C2054">
        <f>100*LN(B2054/B2053)</f>
        <v>-0.19001651611758988</v>
      </c>
      <c r="D2054">
        <v>-0.40977072274327703</v>
      </c>
    </row>
    <row r="2055" spans="1:4" x14ac:dyDescent="0.25">
      <c r="A2055" s="1">
        <v>41452</v>
      </c>
      <c r="B2055">
        <v>1951.49499511718</v>
      </c>
      <c r="C2055">
        <f>100*LN(B2055/B2054)</f>
        <v>-0.40977072274327703</v>
      </c>
      <c r="D2055">
        <v>-7.6023562892473112E-2</v>
      </c>
    </row>
    <row r="2056" spans="1:4" x14ac:dyDescent="0.25">
      <c r="A2056" s="1">
        <v>41453</v>
      </c>
      <c r="B2056">
        <v>1950.01196289062</v>
      </c>
      <c r="C2056">
        <f>100*LN(B2056/B2055)</f>
        <v>-7.6023562892473112E-2</v>
      </c>
      <c r="D2056">
        <v>1.486027443787066</v>
      </c>
    </row>
    <row r="2057" spans="1:4" x14ac:dyDescent="0.25">
      <c r="A2057" s="1">
        <v>41456</v>
      </c>
      <c r="B2057">
        <v>1979.2060546875</v>
      </c>
      <c r="C2057">
        <f>100*LN(B2057/B2056)</f>
        <v>1.486027443787066</v>
      </c>
      <c r="D2057">
        <v>0.80695360450659692</v>
      </c>
    </row>
    <row r="2058" spans="1:4" x14ac:dyDescent="0.25">
      <c r="A2058" s="1">
        <v>41457</v>
      </c>
      <c r="B2058">
        <v>1995.24194335937</v>
      </c>
      <c r="C2058">
        <f>100*LN(B2058/B2057)</f>
        <v>0.80695360450659692</v>
      </c>
      <c r="D2058">
        <v>0.56565244392208369</v>
      </c>
    </row>
    <row r="2059" spans="1:4" x14ac:dyDescent="0.25">
      <c r="A2059" s="1">
        <v>41458</v>
      </c>
      <c r="B2059">
        <v>2006.56005859375</v>
      </c>
      <c r="C2059">
        <f>100*LN(B2059/B2058)</f>
        <v>0.56565244392208369</v>
      </c>
      <c r="D2059">
        <v>-0.61448044887555087</v>
      </c>
    </row>
    <row r="2060" spans="1:4" x14ac:dyDescent="0.25">
      <c r="A2060" s="1">
        <v>41459</v>
      </c>
      <c r="B2060">
        <v>1994.26794433593</v>
      </c>
      <c r="C2060">
        <f>100*LN(B2060/B2059)</f>
        <v>-0.61448044887555087</v>
      </c>
      <c r="D2060">
        <v>0.59145151765195614</v>
      </c>
    </row>
    <row r="2061" spans="1:4" x14ac:dyDescent="0.25">
      <c r="A2061" s="1">
        <v>41460</v>
      </c>
      <c r="B2061">
        <v>2006.09802246093</v>
      </c>
      <c r="C2061">
        <f>100*LN(B2061/B2060)</f>
        <v>0.59145151765195614</v>
      </c>
      <c r="D2061">
        <v>5.4865223125071493E-2</v>
      </c>
    </row>
    <row r="2062" spans="1:4" x14ac:dyDescent="0.25">
      <c r="A2062" s="1">
        <v>41463</v>
      </c>
      <c r="B2062">
        <v>2007.19897460937</v>
      </c>
      <c r="C2062">
        <f>100*LN(B2062/B2061)</f>
        <v>5.4865223125071493E-2</v>
      </c>
      <c r="D2062">
        <v>-2.4677268768480016</v>
      </c>
    </row>
    <row r="2063" spans="1:4" x14ac:dyDescent="0.25">
      <c r="A2063" s="1">
        <v>41464</v>
      </c>
      <c r="B2063">
        <v>1958.27294921875</v>
      </c>
      <c r="C2063">
        <f>100*LN(B2063/B2062)</f>
        <v>-2.4677268768480016</v>
      </c>
      <c r="D2063">
        <v>0.36603150124678047</v>
      </c>
    </row>
    <row r="2064" spans="1:4" x14ac:dyDescent="0.25">
      <c r="A2064" s="1">
        <v>41465</v>
      </c>
      <c r="B2064">
        <v>1965.45397949218</v>
      </c>
      <c r="C2064">
        <f>100*LN(B2064/B2063)</f>
        <v>0.36603150124678047</v>
      </c>
      <c r="D2064">
        <v>2.1478685735800838</v>
      </c>
    </row>
    <row r="2065" spans="1:4" x14ac:dyDescent="0.25">
      <c r="A2065" s="1">
        <v>41466</v>
      </c>
      <c r="B2065">
        <v>2008.1259765625</v>
      </c>
      <c r="C2065">
        <f>100*LN(B2065/B2064)</f>
        <v>2.1478685735800838</v>
      </c>
      <c r="D2065">
        <v>3.1790538699692346</v>
      </c>
    </row>
    <row r="2066" spans="1:4" x14ac:dyDescent="0.25">
      <c r="A2066" s="1">
        <v>41467</v>
      </c>
      <c r="B2066">
        <v>2072.99096679687</v>
      </c>
      <c r="C2066">
        <f>100*LN(B2066/B2065)</f>
        <v>3.1790538699692346</v>
      </c>
      <c r="D2066">
        <v>-1.6294679243116961</v>
      </c>
    </row>
    <row r="2067" spans="1:4" x14ac:dyDescent="0.25">
      <c r="A2067" s="1">
        <v>41470</v>
      </c>
      <c r="B2067">
        <v>2039.48596191406</v>
      </c>
      <c r="C2067">
        <f>100*LN(B2067/B2066)</f>
        <v>-1.6294679243116961</v>
      </c>
      <c r="D2067">
        <v>0.97119736334189111</v>
      </c>
    </row>
    <row r="2068" spans="1:4" x14ac:dyDescent="0.25">
      <c r="A2068" s="1">
        <v>41471</v>
      </c>
      <c r="B2068">
        <v>2059.38989257812</v>
      </c>
      <c r="C2068">
        <f>100*LN(B2068/B2067)</f>
        <v>0.97119736334189111</v>
      </c>
      <c r="D2068">
        <v>0.30690494573068455</v>
      </c>
    </row>
    <row r="2069" spans="1:4" x14ac:dyDescent="0.25">
      <c r="A2069" s="1">
        <v>41472</v>
      </c>
      <c r="B2069">
        <v>2065.71997070312</v>
      </c>
      <c r="C2069">
        <f>100*LN(B2069/B2068)</f>
        <v>0.30690494573068455</v>
      </c>
      <c r="D2069">
        <v>-1.0119174215410975</v>
      </c>
    </row>
    <row r="2070" spans="1:4" x14ac:dyDescent="0.25">
      <c r="A2070" s="1">
        <v>41473</v>
      </c>
      <c r="B2070">
        <v>2044.92199707031</v>
      </c>
      <c r="C2070">
        <f>100*LN(B2070/B2069)</f>
        <v>-1.0119174215410975</v>
      </c>
      <c r="D2070">
        <v>-1.0582359538847306</v>
      </c>
    </row>
    <row r="2071" spans="1:4" x14ac:dyDescent="0.25">
      <c r="A2071" s="1">
        <v>41474</v>
      </c>
      <c r="B2071">
        <v>2023.39599609375</v>
      </c>
      <c r="C2071">
        <f>100*LN(B2071/B2070)</f>
        <v>-1.0582359538847306</v>
      </c>
      <c r="D2071">
        <v>-1.5312904002588665</v>
      </c>
    </row>
    <row r="2072" spans="1:4" x14ac:dyDescent="0.25">
      <c r="A2072" s="1">
        <v>41477</v>
      </c>
      <c r="B2072">
        <v>1992.64794921875</v>
      </c>
      <c r="C2072">
        <f>100*LN(B2072/B2071)</f>
        <v>-1.5312904002588665</v>
      </c>
      <c r="D2072">
        <v>0.60609499762785457</v>
      </c>
    </row>
    <row r="2073" spans="1:4" x14ac:dyDescent="0.25">
      <c r="A2073" s="1">
        <v>41478</v>
      </c>
      <c r="B2073">
        <v>2004.76196289062</v>
      </c>
      <c r="C2073">
        <f>100*LN(B2073/B2072)</f>
        <v>0.60609499762785457</v>
      </c>
      <c r="D2073">
        <v>1.9322661711788778</v>
      </c>
    </row>
    <row r="2074" spans="1:4" x14ac:dyDescent="0.25">
      <c r="A2074" s="1">
        <v>41479</v>
      </c>
      <c r="B2074">
        <v>2043.8759765625</v>
      </c>
      <c r="C2074">
        <f>100*LN(B2074/B2073)</f>
        <v>1.9322661711788778</v>
      </c>
      <c r="D2074">
        <v>-0.51736523965129244</v>
      </c>
    </row>
    <row r="2075" spans="1:4" x14ac:dyDescent="0.25">
      <c r="A2075" s="1">
        <v>41480</v>
      </c>
      <c r="B2075">
        <v>2033.32897949218</v>
      </c>
      <c r="C2075">
        <f>100*LN(B2075/B2074)</f>
        <v>-0.51736523965129244</v>
      </c>
      <c r="D2075">
        <v>-0.59958352094556067</v>
      </c>
    </row>
    <row r="2076" spans="1:4" x14ac:dyDescent="0.25">
      <c r="A2076" s="1">
        <v>41481</v>
      </c>
      <c r="B2076">
        <v>2021.17395019531</v>
      </c>
      <c r="C2076">
        <f>100*LN(B2076/B2075)</f>
        <v>-0.59958352094556067</v>
      </c>
      <c r="D2076">
        <v>-0.51209999550023755</v>
      </c>
    </row>
    <row r="2077" spans="1:4" x14ac:dyDescent="0.25">
      <c r="A2077" s="1">
        <v>41484</v>
      </c>
      <c r="B2077">
        <v>2010.84997558593</v>
      </c>
      <c r="C2077">
        <f>100*LN(B2077/B2076)</f>
        <v>-0.51209999550023755</v>
      </c>
      <c r="D2077">
        <v>-1.732804515689947</v>
      </c>
    </row>
    <row r="2078" spans="1:4" x14ac:dyDescent="0.25">
      <c r="A2078" s="1">
        <v>41485</v>
      </c>
      <c r="B2078">
        <v>1976.30603027343</v>
      </c>
      <c r="C2078">
        <f>100*LN(B2078/B2077)</f>
        <v>-1.732804515689947</v>
      </c>
      <c r="D2078">
        <v>0.69373204032323954</v>
      </c>
    </row>
    <row r="2079" spans="1:4" x14ac:dyDescent="0.25">
      <c r="A2079" s="1">
        <v>41486</v>
      </c>
      <c r="B2079">
        <v>1990.06396484375</v>
      </c>
      <c r="C2079">
        <f>100*LN(B2079/B2078)</f>
        <v>0.69373204032323954</v>
      </c>
      <c r="D2079">
        <v>0.18750577143414998</v>
      </c>
    </row>
    <row r="2080" spans="1:4" x14ac:dyDescent="0.25">
      <c r="A2080" s="1">
        <v>41487</v>
      </c>
      <c r="B2080">
        <v>1993.79895019531</v>
      </c>
      <c r="C2080">
        <f>100*LN(B2080/B2079)</f>
        <v>0.18750577143414998</v>
      </c>
      <c r="D2080">
        <v>1.7534250601338952</v>
      </c>
    </row>
    <row r="2081" spans="1:4" x14ac:dyDescent="0.25">
      <c r="A2081" s="1">
        <v>41488</v>
      </c>
      <c r="B2081">
        <v>2029.06701660156</v>
      </c>
      <c r="C2081">
        <f>100*LN(B2081/B2080)</f>
        <v>1.7534250601338952</v>
      </c>
      <c r="D2081">
        <v>1.7294736857797147E-2</v>
      </c>
    </row>
    <row r="2082" spans="1:4" x14ac:dyDescent="0.25">
      <c r="A2082" s="1">
        <v>41491</v>
      </c>
      <c r="B2082">
        <v>2029.41796875</v>
      </c>
      <c r="C2082">
        <f>100*LN(B2082/B2081)</f>
        <v>1.7294736857797147E-2</v>
      </c>
      <c r="D2082">
        <v>1.0325341777280246</v>
      </c>
    </row>
    <row r="2083" spans="1:4" x14ac:dyDescent="0.25">
      <c r="A2083" s="1">
        <v>41492</v>
      </c>
      <c r="B2083">
        <v>2050.48095703125</v>
      </c>
      <c r="C2083">
        <f>100*LN(B2083/B2082)</f>
        <v>1.0325341777280246</v>
      </c>
      <c r="D2083">
        <v>0.48742929778121424</v>
      </c>
    </row>
    <row r="2084" spans="1:4" x14ac:dyDescent="0.25">
      <c r="A2084" s="1">
        <v>41493</v>
      </c>
      <c r="B2084">
        <v>2060.5</v>
      </c>
      <c r="C2084">
        <f>100*LN(B2084/B2083)</f>
        <v>0.48742929778121424</v>
      </c>
      <c r="D2084">
        <v>-0.6681844815869693</v>
      </c>
    </row>
    <row r="2085" spans="1:4" x14ac:dyDescent="0.25">
      <c r="A2085" s="1">
        <v>41494</v>
      </c>
      <c r="B2085">
        <v>2046.77795410156</v>
      </c>
      <c r="C2085">
        <f>100*LN(B2085/B2084)</f>
        <v>-0.6681844815869693</v>
      </c>
      <c r="D2085">
        <v>-9.2037399633915745E-2</v>
      </c>
    </row>
    <row r="2086" spans="1:4" x14ac:dyDescent="0.25">
      <c r="A2086" s="1">
        <v>41495</v>
      </c>
      <c r="B2086">
        <v>2044.89501953125</v>
      </c>
      <c r="C2086">
        <f>100*LN(B2086/B2085)</f>
        <v>-9.2037399633915745E-2</v>
      </c>
      <c r="D2086">
        <v>0.35830425278027073</v>
      </c>
    </row>
    <row r="2087" spans="1:4" x14ac:dyDescent="0.25">
      <c r="A2087" s="1">
        <v>41498</v>
      </c>
      <c r="B2087">
        <v>2052.23510742187</v>
      </c>
      <c r="C2087">
        <f>100*LN(B2087/B2086)</f>
        <v>0.35830425278027073</v>
      </c>
      <c r="D2087">
        <v>2.3618595523248076</v>
      </c>
    </row>
    <row r="2088" spans="1:4" x14ac:dyDescent="0.25">
      <c r="A2088" s="1">
        <v>41499</v>
      </c>
      <c r="B2088">
        <v>2101.28295898437</v>
      </c>
      <c r="C2088">
        <f>100*LN(B2088/B2087)</f>
        <v>2.3618595523248076</v>
      </c>
      <c r="D2088">
        <v>0.23163967889528991</v>
      </c>
    </row>
    <row r="2089" spans="1:4" x14ac:dyDescent="0.25">
      <c r="A2089" s="1">
        <v>41500</v>
      </c>
      <c r="B2089">
        <v>2106.15600585937</v>
      </c>
      <c r="C2089">
        <f>100*LN(B2089/B2088)</f>
        <v>0.23163967889528991</v>
      </c>
      <c r="D2089">
        <v>-0.28619247978073226</v>
      </c>
    </row>
    <row r="2090" spans="1:4" x14ac:dyDescent="0.25">
      <c r="A2090" s="1">
        <v>41501</v>
      </c>
      <c r="B2090">
        <v>2100.13696289062</v>
      </c>
      <c r="C2090">
        <f>100*LN(B2090/B2089)</f>
        <v>-0.28619247978073226</v>
      </c>
      <c r="D2090">
        <v>-0.87312876718917865</v>
      </c>
    </row>
    <row r="2091" spans="1:4" x14ac:dyDescent="0.25">
      <c r="A2091" s="1">
        <v>41502</v>
      </c>
      <c r="B2091">
        <v>2081.8798828125</v>
      </c>
      <c r="C2091">
        <f>100*LN(B2091/B2090)</f>
        <v>-0.87312876718917865</v>
      </c>
      <c r="D2091">
        <v>-0.64708201939193988</v>
      </c>
    </row>
    <row r="2092" spans="1:4" x14ac:dyDescent="0.25">
      <c r="A2092" s="1">
        <v>41505</v>
      </c>
      <c r="B2092">
        <v>2068.45190429687</v>
      </c>
      <c r="C2092">
        <f>100*LN(B2092/B2091)</f>
        <v>-0.64708201939193988</v>
      </c>
      <c r="D2092">
        <v>0.82571117809240291</v>
      </c>
    </row>
    <row r="2093" spans="1:4" x14ac:dyDescent="0.25">
      <c r="A2093" s="1">
        <v>41506</v>
      </c>
      <c r="B2093">
        <v>2085.60205078125</v>
      </c>
      <c r="C2093">
        <f>100*LN(B2093/B2092)</f>
        <v>0.82571117809240291</v>
      </c>
      <c r="D2093">
        <v>-0.62561357409605411</v>
      </c>
    </row>
    <row r="2094" spans="1:4" x14ac:dyDescent="0.25">
      <c r="A2094" s="1">
        <v>41507</v>
      </c>
      <c r="B2094">
        <v>2072.59497070312</v>
      </c>
      <c r="C2094">
        <f>100*LN(B2094/B2093)</f>
        <v>-0.62561357409605411</v>
      </c>
      <c r="D2094">
        <v>1.7655861164791588E-2</v>
      </c>
    </row>
    <row r="2095" spans="1:4" x14ac:dyDescent="0.25">
      <c r="A2095" s="1">
        <v>41508</v>
      </c>
      <c r="B2095">
        <v>2072.9609375</v>
      </c>
      <c r="C2095">
        <f>100*LN(B2095/B2094)</f>
        <v>1.7655861164791588E-2</v>
      </c>
      <c r="D2095">
        <v>-0.28197092498812326</v>
      </c>
    </row>
    <row r="2096" spans="1:4" x14ac:dyDescent="0.25">
      <c r="A2096" s="1">
        <v>41509</v>
      </c>
      <c r="B2096">
        <v>2067.1240234375</v>
      </c>
      <c r="C2096">
        <f>100*LN(B2096/B2095)</f>
        <v>-0.28197092498812326</v>
      </c>
      <c r="D2096">
        <v>-0.46870365274648207</v>
      </c>
    </row>
    <row r="2097" spans="1:4" x14ac:dyDescent="0.25">
      <c r="A2097" s="1">
        <v>41512</v>
      </c>
      <c r="B2097">
        <v>2057.4580078125</v>
      </c>
      <c r="C2097">
        <f>100*LN(B2097/B2096)</f>
        <v>-0.46870365274648207</v>
      </c>
      <c r="D2097">
        <v>1.8785699655524037</v>
      </c>
    </row>
    <row r="2098" spans="1:4" x14ac:dyDescent="0.25">
      <c r="A2098" s="1">
        <v>41513</v>
      </c>
      <c r="B2098">
        <v>2096.47412109375</v>
      </c>
      <c r="C2098">
        <f>100*LN(B2098/B2097)</f>
        <v>1.8785699655524037</v>
      </c>
      <c r="D2098">
        <v>0.33770171468638438</v>
      </c>
    </row>
    <row r="2099" spans="1:4" x14ac:dyDescent="0.25">
      <c r="A2099" s="1">
        <v>41514</v>
      </c>
      <c r="B2099">
        <v>2103.56591796875</v>
      </c>
      <c r="C2099">
        <f>100*LN(B2099/B2098)</f>
        <v>0.33770171468638438</v>
      </c>
      <c r="D2099">
        <v>-0.10772720410302659</v>
      </c>
    </row>
    <row r="2100" spans="1:4" x14ac:dyDescent="0.25">
      <c r="A2100" s="1">
        <v>41515</v>
      </c>
      <c r="B2100">
        <v>2101.30102539062</v>
      </c>
      <c r="C2100">
        <f>100*LN(B2100/B2099)</f>
        <v>-0.10772720410302659</v>
      </c>
      <c r="D2100">
        <v>-0.19406686410440968</v>
      </c>
    </row>
    <row r="2101" spans="1:4" x14ac:dyDescent="0.25">
      <c r="A2101" s="1">
        <v>41516</v>
      </c>
      <c r="B2101">
        <v>2097.22705078125</v>
      </c>
      <c r="C2101">
        <f>100*LN(B2101/B2100)</f>
        <v>-0.19406686410440968</v>
      </c>
      <c r="D2101">
        <v>5.5058957592272049E-2</v>
      </c>
    </row>
    <row r="2102" spans="1:4" x14ac:dyDescent="0.25">
      <c r="A2102" s="1">
        <v>41519</v>
      </c>
      <c r="B2102">
        <v>2098.38208007812</v>
      </c>
      <c r="C2102">
        <f>100*LN(B2102/B2101)</f>
        <v>5.5058957592272049E-2</v>
      </c>
      <c r="D2102">
        <v>3.1413217846858253E-3</v>
      </c>
    </row>
    <row r="2103" spans="1:4" x14ac:dyDescent="0.25">
      <c r="A2103" s="1">
        <v>41520</v>
      </c>
      <c r="B2103">
        <v>2098.44799804687</v>
      </c>
      <c r="C2103">
        <f>100*LN(B2103/B2102)</f>
        <v>3.1413217846858253E-3</v>
      </c>
      <c r="D2103">
        <v>1.1684942432937395</v>
      </c>
    </row>
    <row r="2104" spans="1:4" x14ac:dyDescent="0.25">
      <c r="A2104" s="1">
        <v>41521</v>
      </c>
      <c r="B2104">
        <v>2123.11206054687</v>
      </c>
      <c r="C2104">
        <f>100*LN(B2104/B2103)</f>
        <v>1.1684942432937395</v>
      </c>
      <c r="D2104">
        <v>0.2120041067470044</v>
      </c>
    </row>
    <row r="2105" spans="1:4" x14ac:dyDescent="0.25">
      <c r="A2105" s="1">
        <v>41522</v>
      </c>
      <c r="B2105">
        <v>2127.61791992187</v>
      </c>
      <c r="C2105">
        <f>100*LN(B2105/B2104)</f>
        <v>0.2120041067470044</v>
      </c>
      <c r="D2105">
        <v>-0.24413799746695014</v>
      </c>
    </row>
    <row r="2106" spans="1:4" x14ac:dyDescent="0.25">
      <c r="A2106" s="1">
        <v>41523</v>
      </c>
      <c r="B2106">
        <v>2122.42993164062</v>
      </c>
      <c r="C2106">
        <f>100*LN(B2106/B2105)</f>
        <v>-0.24413799746695014</v>
      </c>
      <c r="D2106">
        <v>0.82408941055652674</v>
      </c>
    </row>
    <row r="2107" spans="1:4" x14ac:dyDescent="0.25">
      <c r="A2107" s="1">
        <v>41526</v>
      </c>
      <c r="B2107">
        <v>2139.99291992187</v>
      </c>
      <c r="C2107">
        <f>100*LN(B2107/B2106)</f>
        <v>0.82408941055652674</v>
      </c>
      <c r="D2107">
        <v>3.3327860131848048</v>
      </c>
    </row>
    <row r="2108" spans="1:4" x14ac:dyDescent="0.25">
      <c r="A2108" s="1">
        <v>41527</v>
      </c>
      <c r="B2108">
        <v>2212.51611328125</v>
      </c>
      <c r="C2108">
        <f>100*LN(B2108/B2107)</f>
        <v>3.3327860131848048</v>
      </c>
      <c r="D2108">
        <v>1.1445029293829816</v>
      </c>
    </row>
    <row r="2109" spans="1:4" x14ac:dyDescent="0.25">
      <c r="A2109" s="1">
        <v>41528</v>
      </c>
      <c r="B2109">
        <v>2237.98388671875</v>
      </c>
      <c r="C2109">
        <f>100*LN(B2109/B2108)</f>
        <v>1.1445029293829816</v>
      </c>
      <c r="D2109">
        <v>0.14663967601606628</v>
      </c>
    </row>
    <row r="2110" spans="1:4" x14ac:dyDescent="0.25">
      <c r="A2110" s="1">
        <v>41529</v>
      </c>
      <c r="B2110">
        <v>2241.26806640625</v>
      </c>
      <c r="C2110">
        <f>100*LN(B2110/B2109)</f>
        <v>0.14663967601606628</v>
      </c>
      <c r="D2110">
        <v>0.63759812787855785</v>
      </c>
    </row>
    <row r="2111" spans="1:4" x14ac:dyDescent="0.25">
      <c r="A2111" s="1">
        <v>41530</v>
      </c>
      <c r="B2111">
        <v>2255.60400390625</v>
      </c>
      <c r="C2111">
        <f>100*LN(B2111/B2110)</f>
        <v>0.63759812787855785</v>
      </c>
      <c r="D2111">
        <v>-0.86321708191588886</v>
      </c>
    </row>
    <row r="2112" spans="1:4" x14ac:dyDescent="0.25">
      <c r="A2112" s="1">
        <v>41533</v>
      </c>
      <c r="B2112">
        <v>2236.21704101562</v>
      </c>
      <c r="C2112">
        <f>100*LN(B2112/B2111)</f>
        <v>-0.86321708191588886</v>
      </c>
      <c r="D2112">
        <v>-0.21560321680796907</v>
      </c>
    </row>
    <row r="2113" spans="1:4" x14ac:dyDescent="0.25">
      <c r="A2113" s="1">
        <v>41534</v>
      </c>
      <c r="B2113">
        <v>2231.40087890625</v>
      </c>
      <c r="C2113">
        <f>100*LN(B2113/B2112)</f>
        <v>-0.21560321680796907</v>
      </c>
      <c r="D2113">
        <v>-2.0757469632142604</v>
      </c>
    </row>
    <row r="2114" spans="1:4" x14ac:dyDescent="0.25">
      <c r="A2114" s="1">
        <v>41535</v>
      </c>
      <c r="B2114">
        <v>2185.56005859375</v>
      </c>
      <c r="C2114">
        <f>100*LN(B2114/B2113)</f>
        <v>-2.0757469632142604</v>
      </c>
      <c r="D2114">
        <v>0.28743107582606331</v>
      </c>
    </row>
    <row r="2115" spans="1:4" x14ac:dyDescent="0.25">
      <c r="A2115" s="1">
        <v>41540</v>
      </c>
      <c r="B2115">
        <v>2191.85107421875</v>
      </c>
      <c r="C2115">
        <f>100*LN(B2115/B2114)</f>
        <v>0.28743107582606331</v>
      </c>
      <c r="D2115">
        <v>1.3230904805553478</v>
      </c>
    </row>
    <row r="2116" spans="1:4" x14ac:dyDescent="0.25">
      <c r="A2116" s="1">
        <v>41541</v>
      </c>
      <c r="B2116">
        <v>2221.0439453125</v>
      </c>
      <c r="C2116">
        <f>100*LN(B2116/B2115)</f>
        <v>1.3230904805553478</v>
      </c>
      <c r="D2116">
        <v>-0.61026319028728204</v>
      </c>
    </row>
    <row r="2117" spans="1:4" x14ac:dyDescent="0.25">
      <c r="A2117" s="1">
        <v>41542</v>
      </c>
      <c r="B2117">
        <v>2207.53100585937</v>
      </c>
      <c r="C2117">
        <f>100*LN(B2117/B2116)</f>
        <v>-0.61026319028728204</v>
      </c>
      <c r="D2117">
        <v>-0.40926154986542396</v>
      </c>
    </row>
    <row r="2118" spans="1:4" x14ac:dyDescent="0.25">
      <c r="A2118" s="1">
        <v>41543</v>
      </c>
      <c r="B2118">
        <v>2198.51489257812</v>
      </c>
      <c r="C2118">
        <f>100*LN(B2118/B2117)</f>
        <v>-0.40926154986542396</v>
      </c>
      <c r="D2118">
        <v>-1.9615986395853582</v>
      </c>
    </row>
    <row r="2119" spans="1:4" x14ac:dyDescent="0.25">
      <c r="A2119" s="1">
        <v>41544</v>
      </c>
      <c r="B2119">
        <v>2155.80908203125</v>
      </c>
      <c r="C2119">
        <f>100*LN(B2119/B2118)</f>
        <v>-1.9615986395853582</v>
      </c>
      <c r="D2119">
        <v>0.19546705405815348</v>
      </c>
    </row>
    <row r="2120" spans="1:4" x14ac:dyDescent="0.25">
      <c r="A2120" s="1">
        <v>41547</v>
      </c>
      <c r="B2120">
        <v>2160.02709960937</v>
      </c>
      <c r="C2120">
        <f>100*LN(B2120/B2119)</f>
        <v>0.19546705405815348</v>
      </c>
      <c r="D2120">
        <v>0.67538799190988252</v>
      </c>
    </row>
    <row r="2121" spans="1:4" x14ac:dyDescent="0.25">
      <c r="A2121" s="1">
        <v>41555</v>
      </c>
      <c r="B2121">
        <v>2174.6650390625</v>
      </c>
      <c r="C2121">
        <f>100*LN(B2121/B2120)</f>
        <v>0.67538799190988252</v>
      </c>
      <c r="D2121">
        <v>1.0763729532328605</v>
      </c>
    </row>
    <row r="2122" spans="1:4" x14ac:dyDescent="0.25">
      <c r="A2122" s="1">
        <v>41556</v>
      </c>
      <c r="B2122">
        <v>2198.19897460937</v>
      </c>
      <c r="C2122">
        <f>100*LN(B2122/B2121)</f>
        <v>1.0763729532328605</v>
      </c>
      <c r="D2122">
        <v>0.6154290070183972</v>
      </c>
    </row>
    <row r="2123" spans="1:4" x14ac:dyDescent="0.25">
      <c r="A2123" s="1">
        <v>41557</v>
      </c>
      <c r="B2123">
        <v>2211.76904296875</v>
      </c>
      <c r="C2123">
        <f>100*LN(B2123/B2122)</f>
        <v>0.6154290070183972</v>
      </c>
      <c r="D2123">
        <v>-0.94670329641283446</v>
      </c>
    </row>
    <row r="2124" spans="1:4" x14ac:dyDescent="0.25">
      <c r="A2124" s="1">
        <v>41558</v>
      </c>
      <c r="B2124">
        <v>2190.92895507812</v>
      </c>
      <c r="C2124">
        <f>100*LN(B2124/B2123)</f>
        <v>-0.94670329641283446</v>
      </c>
      <c r="D2124">
        <v>1.6844213497602887</v>
      </c>
    </row>
    <row r="2125" spans="1:4" x14ac:dyDescent="0.25">
      <c r="A2125" s="1">
        <v>41561</v>
      </c>
      <c r="B2125">
        <v>2228.14599609375</v>
      </c>
      <c r="C2125">
        <f>100*LN(B2125/B2124)</f>
        <v>1.6844213497602887</v>
      </c>
      <c r="D2125">
        <v>0.4311304416630935</v>
      </c>
    </row>
    <row r="2126" spans="1:4" x14ac:dyDescent="0.25">
      <c r="A2126" s="1">
        <v>41562</v>
      </c>
      <c r="B2126">
        <v>2237.77294921875</v>
      </c>
      <c r="C2126">
        <f>100*LN(B2126/B2125)</f>
        <v>0.4311304416630935</v>
      </c>
      <c r="D2126">
        <v>-0.19506422433218915</v>
      </c>
    </row>
    <row r="2127" spans="1:4" x14ac:dyDescent="0.25">
      <c r="A2127" s="1">
        <v>41563</v>
      </c>
      <c r="B2127">
        <v>2233.412109375</v>
      </c>
      <c r="C2127">
        <f>100*LN(B2127/B2126)</f>
        <v>-0.19506422433218915</v>
      </c>
      <c r="D2127">
        <v>-1.8226308942365406</v>
      </c>
    </row>
    <row r="2128" spans="1:4" x14ac:dyDescent="0.25">
      <c r="A2128" s="1">
        <v>41564</v>
      </c>
      <c r="B2128">
        <v>2193.07397460937</v>
      </c>
      <c r="C2128">
        <f>100*LN(B2128/B2127)</f>
        <v>-1.8226308942365406</v>
      </c>
      <c r="D2128">
        <v>-0.20686358970470864</v>
      </c>
    </row>
    <row r="2129" spans="1:4" x14ac:dyDescent="0.25">
      <c r="A2129" s="1">
        <v>41565</v>
      </c>
      <c r="B2129">
        <v>2188.5419921875</v>
      </c>
      <c r="C2129">
        <f>100*LN(B2129/B2128)</f>
        <v>-0.20686358970470864</v>
      </c>
      <c r="D2129">
        <v>0.2390531584921792</v>
      </c>
    </row>
    <row r="2130" spans="1:4" x14ac:dyDescent="0.25">
      <c r="A2130" s="1">
        <v>41568</v>
      </c>
      <c r="B2130">
        <v>2193.78002929687</v>
      </c>
      <c r="C2130">
        <f>100*LN(B2130/B2129)</f>
        <v>0.2390531584921792</v>
      </c>
      <c r="D2130">
        <v>1.6033304911779698</v>
      </c>
    </row>
    <row r="2131" spans="1:4" x14ac:dyDescent="0.25">
      <c r="A2131" s="1">
        <v>41569</v>
      </c>
      <c r="B2131">
        <v>2229.23706054687</v>
      </c>
      <c r="C2131">
        <f>100*LN(B2131/B2130)</f>
        <v>1.6033304911779698</v>
      </c>
      <c r="D2131">
        <v>-0.83718619162071151</v>
      </c>
    </row>
    <row r="2132" spans="1:4" x14ac:dyDescent="0.25">
      <c r="A2132" s="1">
        <v>41570</v>
      </c>
      <c r="B2132">
        <v>2210.65209960937</v>
      </c>
      <c r="C2132">
        <f>100*LN(B2132/B2131)</f>
        <v>-0.83718619162071151</v>
      </c>
      <c r="D2132">
        <v>-1.2538478637110702</v>
      </c>
    </row>
    <row r="2133" spans="1:4" x14ac:dyDescent="0.25">
      <c r="A2133" s="1">
        <v>41571</v>
      </c>
      <c r="B2133">
        <v>2183.10693359375</v>
      </c>
      <c r="C2133">
        <f>100*LN(B2133/B2132)</f>
        <v>-1.2538478637110702</v>
      </c>
      <c r="D2133">
        <v>-0.8641902702491685</v>
      </c>
    </row>
    <row r="2134" spans="1:4" x14ac:dyDescent="0.25">
      <c r="A2134" s="1">
        <v>41572</v>
      </c>
      <c r="B2134">
        <v>2164.32202148437</v>
      </c>
      <c r="C2134">
        <f>100*LN(B2134/B2133)</f>
        <v>-0.8641902702491685</v>
      </c>
      <c r="D2134">
        <v>-1.4598779514852345</v>
      </c>
    </row>
    <row r="2135" spans="1:4" x14ac:dyDescent="0.25">
      <c r="A2135" s="1">
        <v>41575</v>
      </c>
      <c r="B2135">
        <v>2132.955078125</v>
      </c>
      <c r="C2135">
        <f>100*LN(B2135/B2134)</f>
        <v>-1.4598779514852345</v>
      </c>
      <c r="D2135">
        <v>4.2833657014182069E-2</v>
      </c>
    </row>
    <row r="2136" spans="1:4" x14ac:dyDescent="0.25">
      <c r="A2136" s="1">
        <v>41576</v>
      </c>
      <c r="B2136">
        <v>2133.86889648437</v>
      </c>
      <c r="C2136">
        <f>100*LN(B2136/B2135)</f>
        <v>4.2833657014182069E-2</v>
      </c>
      <c r="D2136">
        <v>-0.23482048806513631</v>
      </c>
    </row>
    <row r="2137" spans="1:4" x14ac:dyDescent="0.25">
      <c r="A2137" s="1">
        <v>41577</v>
      </c>
      <c r="B2137">
        <v>2128.86401367187</v>
      </c>
      <c r="C2137">
        <f>100*LN(B2137/B2136)</f>
        <v>-0.23482048806513631</v>
      </c>
      <c r="D2137">
        <v>1.4733989414792545</v>
      </c>
    </row>
    <row r="2138" spans="1:4" x14ac:dyDescent="0.25">
      <c r="A2138" s="1">
        <v>41578</v>
      </c>
      <c r="B2138">
        <v>2160.462890625</v>
      </c>
      <c r="C2138">
        <f>100*LN(B2138/B2137)</f>
        <v>1.4733989414792545</v>
      </c>
      <c r="D2138">
        <v>-0.87627431971058745</v>
      </c>
    </row>
    <row r="2139" spans="1:4" x14ac:dyDescent="0.25">
      <c r="A2139" s="1">
        <v>41579</v>
      </c>
      <c r="B2139">
        <v>2141.61401367187</v>
      </c>
      <c r="C2139">
        <f>100*LN(B2139/B2138)</f>
        <v>-0.87627431971058745</v>
      </c>
      <c r="D2139">
        <v>0.37043491520831717</v>
      </c>
    </row>
    <row r="2140" spans="1:4" x14ac:dyDescent="0.25">
      <c r="A2140" s="1">
        <v>41582</v>
      </c>
      <c r="B2140">
        <v>2149.56201171875</v>
      </c>
      <c r="C2140">
        <f>100*LN(B2140/B2139)</f>
        <v>0.37043491520831717</v>
      </c>
      <c r="D2140">
        <v>3.3504629062928257E-3</v>
      </c>
    </row>
    <row r="2141" spans="1:4" x14ac:dyDescent="0.25">
      <c r="A2141" s="1">
        <v>41583</v>
      </c>
      <c r="B2141">
        <v>2149.63403320312</v>
      </c>
      <c r="C2141">
        <f>100*LN(B2141/B2140)</f>
        <v>3.3504629062928257E-3</v>
      </c>
      <c r="D2141">
        <v>0.35320118011122098</v>
      </c>
    </row>
    <row r="2142" spans="1:4" x14ac:dyDescent="0.25">
      <c r="A2142" s="1">
        <v>41584</v>
      </c>
      <c r="B2142">
        <v>2157.23999023437</v>
      </c>
      <c r="C2142">
        <f>100*LN(B2142/B2141)</f>
        <v>0.35320118011122098</v>
      </c>
      <c r="D2142">
        <v>-0.82074860647717607</v>
      </c>
    </row>
    <row r="2143" spans="1:4" x14ac:dyDescent="0.25">
      <c r="A2143" s="1">
        <v>41585</v>
      </c>
      <c r="B2143">
        <v>2139.60693359375</v>
      </c>
      <c r="C2143">
        <f>100*LN(B2143/B2142)</f>
        <v>-0.82074860647717607</v>
      </c>
      <c r="D2143">
        <v>-0.47819322350623922</v>
      </c>
    </row>
    <row r="2144" spans="1:4" x14ac:dyDescent="0.25">
      <c r="A2144" s="1">
        <v>41586</v>
      </c>
      <c r="B2144">
        <v>2129.39990234375</v>
      </c>
      <c r="C2144">
        <f>100*LN(B2144/B2143)</f>
        <v>-0.47819322350623922</v>
      </c>
      <c r="D2144">
        <v>-1.0989510506722933</v>
      </c>
    </row>
    <row r="2145" spans="1:4" x14ac:dyDescent="0.25">
      <c r="A2145" s="1">
        <v>41589</v>
      </c>
      <c r="B2145">
        <v>2106.126953125</v>
      </c>
      <c r="C2145">
        <f>100*LN(B2145/B2144)</f>
        <v>-1.0989510506722933</v>
      </c>
      <c r="D2145">
        <v>0.15864866246830503</v>
      </c>
    </row>
    <row r="2146" spans="1:4" x14ac:dyDescent="0.25">
      <c r="A2146" s="1">
        <v>41590</v>
      </c>
      <c r="B2146">
        <v>2109.47094726562</v>
      </c>
      <c r="C2146">
        <f>100*LN(B2146/B2145)</f>
        <v>0.15864866246830503</v>
      </c>
      <c r="D2146">
        <v>0.816814423026339</v>
      </c>
    </row>
    <row r="2147" spans="1:4" x14ac:dyDescent="0.25">
      <c r="A2147" s="1">
        <v>41591</v>
      </c>
      <c r="B2147">
        <v>2126.77197265625</v>
      </c>
      <c r="C2147">
        <f>100*LN(B2147/B2146)</f>
        <v>0.816814423026339</v>
      </c>
      <c r="D2147">
        <v>-1.8426950757592788</v>
      </c>
    </row>
    <row r="2148" spans="1:4" x14ac:dyDescent="0.25">
      <c r="A2148" s="1">
        <v>41592</v>
      </c>
      <c r="B2148">
        <v>2087.94091796875</v>
      </c>
      <c r="C2148">
        <f>100*LN(B2148/B2147)</f>
        <v>-1.8426950757592788</v>
      </c>
      <c r="D2148">
        <v>0.5999943739168575</v>
      </c>
    </row>
    <row r="2149" spans="1:4" x14ac:dyDescent="0.25">
      <c r="A2149" s="1">
        <v>41593</v>
      </c>
      <c r="B2149">
        <v>2100.50610351562</v>
      </c>
      <c r="C2149">
        <f>100*LN(B2149/B2148)</f>
        <v>0.5999943739168575</v>
      </c>
      <c r="D2149">
        <v>1.667556313280482</v>
      </c>
    </row>
    <row r="2150" spans="1:4" x14ac:dyDescent="0.25">
      <c r="A2150" s="1">
        <v>41596</v>
      </c>
      <c r="B2150">
        <v>2135.82690429687</v>
      </c>
      <c r="C2150">
        <f>100*LN(B2150/B2149)</f>
        <v>1.667556313280482</v>
      </c>
      <c r="D2150">
        <v>2.8338586651545223</v>
      </c>
    </row>
    <row r="2151" spans="1:4" x14ac:dyDescent="0.25">
      <c r="A2151" s="1">
        <v>41597</v>
      </c>
      <c r="B2151">
        <v>2197.21899414062</v>
      </c>
      <c r="C2151">
        <f>100*LN(B2151/B2150)</f>
        <v>2.8338586651545223</v>
      </c>
      <c r="D2151">
        <v>-0.18649997962511261</v>
      </c>
    </row>
    <row r="2152" spans="1:4" x14ac:dyDescent="0.25">
      <c r="A2152" s="1">
        <v>41598</v>
      </c>
      <c r="B2152">
        <v>2193.125</v>
      </c>
      <c r="C2152">
        <f>100*LN(B2152/B2151)</f>
        <v>-0.18649997962511261</v>
      </c>
      <c r="D2152">
        <v>0.61313102053747293</v>
      </c>
    </row>
    <row r="2153" spans="1:4" x14ac:dyDescent="0.25">
      <c r="A2153" s="1">
        <v>41599</v>
      </c>
      <c r="B2153">
        <v>2206.61303710937</v>
      </c>
      <c r="C2153">
        <f>100*LN(B2153/B2152)</f>
        <v>0.61313102053747293</v>
      </c>
      <c r="D2153">
        <v>-3.838853415149928E-2</v>
      </c>
    </row>
    <row r="2154" spans="1:4" x14ac:dyDescent="0.25">
      <c r="A2154" s="1">
        <v>41600</v>
      </c>
      <c r="B2154">
        <v>2205.76611328125</v>
      </c>
      <c r="C2154">
        <f>100*LN(B2154/B2153)</f>
        <v>-3.838853415149928E-2</v>
      </c>
      <c r="D2154">
        <v>-0.42652842501759697</v>
      </c>
    </row>
    <row r="2155" spans="1:4" x14ac:dyDescent="0.25">
      <c r="A2155" s="1">
        <v>41603</v>
      </c>
      <c r="B2155">
        <v>2196.3779296875</v>
      </c>
      <c r="C2155">
        <f>100*LN(B2155/B2154)</f>
        <v>-0.42652842501759697</v>
      </c>
      <c r="D2155">
        <v>-0.46836165632346638</v>
      </c>
    </row>
    <row r="2156" spans="1:4" x14ac:dyDescent="0.25">
      <c r="A2156" s="1">
        <v>41604</v>
      </c>
      <c r="B2156">
        <v>2186.11499023437</v>
      </c>
      <c r="C2156">
        <f>100*LN(B2156/B2155)</f>
        <v>-0.46836165632346638</v>
      </c>
      <c r="D2156">
        <v>-0.1392475071885666</v>
      </c>
    </row>
    <row r="2157" spans="1:4" x14ac:dyDescent="0.25">
      <c r="A2157" s="1">
        <v>41605</v>
      </c>
      <c r="B2157">
        <v>2183.07299804687</v>
      </c>
      <c r="C2157">
        <f>100*LN(B2157/B2156)</f>
        <v>-0.1392475071885666</v>
      </c>
      <c r="D2157">
        <v>0.82101204876054779</v>
      </c>
    </row>
    <row r="2158" spans="1:4" x14ac:dyDescent="0.25">
      <c r="A2158" s="1">
        <v>41606</v>
      </c>
      <c r="B2158">
        <v>2201.07006835937</v>
      </c>
      <c r="C2158">
        <f>100*LN(B2158/B2157)</f>
        <v>0.82101204876054779</v>
      </c>
      <c r="D2158">
        <v>0.82806678421427504</v>
      </c>
    </row>
    <row r="2159" spans="1:4" x14ac:dyDescent="0.25">
      <c r="A2159" s="1">
        <v>41607</v>
      </c>
      <c r="B2159">
        <v>2219.3720703125</v>
      </c>
      <c r="C2159">
        <f>100*LN(B2159/B2158)</f>
        <v>0.82806678421427504</v>
      </c>
      <c r="D2159">
        <v>5.0985026067968203E-2</v>
      </c>
    </row>
    <row r="2160" spans="1:4" x14ac:dyDescent="0.25">
      <c r="A2160" s="1">
        <v>41610</v>
      </c>
      <c r="B2160">
        <v>2220.50390625</v>
      </c>
      <c r="C2160">
        <f>100*LN(B2160/B2159)</f>
        <v>5.0985026067968203E-2</v>
      </c>
      <c r="D2160">
        <v>-0.59318978106280085</v>
      </c>
    </row>
    <row r="2161" spans="1:4" x14ac:dyDescent="0.25">
      <c r="A2161" s="1">
        <v>41611</v>
      </c>
      <c r="B2161">
        <v>2207.37109375</v>
      </c>
      <c r="C2161">
        <f>100*LN(B2161/B2160)</f>
        <v>-0.59318978106280085</v>
      </c>
      <c r="D2161">
        <v>0.69068836564994018</v>
      </c>
    </row>
    <row r="2162" spans="1:4" x14ac:dyDescent="0.25">
      <c r="A2162" s="1">
        <v>41612</v>
      </c>
      <c r="B2162">
        <v>2222.669921875</v>
      </c>
      <c r="C2162">
        <f>100*LN(B2162/B2161)</f>
        <v>0.69068836564994018</v>
      </c>
      <c r="D2162">
        <v>1.3003863605566728</v>
      </c>
    </row>
    <row r="2163" spans="1:4" x14ac:dyDescent="0.25">
      <c r="A2163" s="1">
        <v>41613</v>
      </c>
      <c r="B2163">
        <v>2251.76196289062</v>
      </c>
      <c r="C2163">
        <f>100*LN(B2163/B2162)</f>
        <v>1.3003863605566728</v>
      </c>
      <c r="D2163">
        <v>-0.20889793975831772</v>
      </c>
    </row>
    <row r="2164" spans="1:4" x14ac:dyDescent="0.25">
      <c r="A2164" s="1">
        <v>41614</v>
      </c>
      <c r="B2164">
        <v>2247.06298828125</v>
      </c>
      <c r="C2164">
        <f>100*LN(B2164/B2163)</f>
        <v>-0.20889793975831772</v>
      </c>
      <c r="D2164">
        <v>-0.44401048512393632</v>
      </c>
    </row>
    <row r="2165" spans="1:4" x14ac:dyDescent="0.25">
      <c r="A2165" s="1">
        <v>41617</v>
      </c>
      <c r="B2165">
        <v>2237.10791015625</v>
      </c>
      <c r="C2165">
        <f>100*LN(B2165/B2164)</f>
        <v>-0.44401048512393632</v>
      </c>
      <c r="D2165">
        <v>4.8802945903715415E-2</v>
      </c>
    </row>
    <row r="2166" spans="1:4" x14ac:dyDescent="0.25">
      <c r="A2166" s="1">
        <v>41618</v>
      </c>
      <c r="B2166">
        <v>2238.19995117187</v>
      </c>
      <c r="C2166">
        <f>100*LN(B2166/B2165)</f>
        <v>4.8802945903715415E-2</v>
      </c>
      <c r="D2166">
        <v>-3.1637915883837367E-2</v>
      </c>
    </row>
    <row r="2167" spans="1:4" x14ac:dyDescent="0.25">
      <c r="A2167" s="1">
        <v>41619</v>
      </c>
      <c r="B2167">
        <v>2237.49194335937</v>
      </c>
      <c r="C2167">
        <f>100*LN(B2167/B2166)</f>
        <v>-3.1637915883837367E-2</v>
      </c>
      <c r="D2167">
        <v>-1.5006357279503904</v>
      </c>
    </row>
    <row r="2168" spans="1:4" x14ac:dyDescent="0.25">
      <c r="A2168" s="1">
        <v>41620</v>
      </c>
      <c r="B2168">
        <v>2204.166015625</v>
      </c>
      <c r="C2168">
        <f>100*LN(B2168/B2167)</f>
        <v>-1.5006357279503904</v>
      </c>
      <c r="D2168">
        <v>-6.2179671999076654E-2</v>
      </c>
    </row>
    <row r="2169" spans="1:4" x14ac:dyDescent="0.25">
      <c r="A2169" s="1">
        <v>41621</v>
      </c>
      <c r="B2169">
        <v>2202.7958984375</v>
      </c>
      <c r="C2169">
        <f>100*LN(B2169/B2168)</f>
        <v>-6.2179671999076654E-2</v>
      </c>
      <c r="D2169">
        <v>-0.30557625923783249</v>
      </c>
    </row>
    <row r="2170" spans="1:4" x14ac:dyDescent="0.25">
      <c r="A2170" s="1">
        <v>41624</v>
      </c>
      <c r="B2170">
        <v>2196.07495117187</v>
      </c>
      <c r="C2170">
        <f>100*LN(B2170/B2169)</f>
        <v>-0.30557625923783249</v>
      </c>
      <c r="D2170">
        <v>-1.6164861586234358</v>
      </c>
    </row>
    <row r="2171" spans="1:4" x14ac:dyDescent="0.25">
      <c r="A2171" s="1">
        <v>41625</v>
      </c>
      <c r="B2171">
        <v>2160.86108398437</v>
      </c>
      <c r="C2171">
        <f>100*LN(B2171/B2170)</f>
        <v>-1.6164861586234358</v>
      </c>
      <c r="D2171">
        <v>-0.45371683195230039</v>
      </c>
    </row>
    <row r="2172" spans="1:4" x14ac:dyDescent="0.25">
      <c r="A2172" s="1">
        <v>41626</v>
      </c>
      <c r="B2172">
        <v>2151.0791015625</v>
      </c>
      <c r="C2172">
        <f>100*LN(B2172/B2171)</f>
        <v>-0.45371683195230039</v>
      </c>
      <c r="D2172">
        <v>-0.12998154320722471</v>
      </c>
    </row>
    <row r="2173" spans="1:4" x14ac:dyDescent="0.25">
      <c r="A2173" s="1">
        <v>41627</v>
      </c>
      <c r="B2173">
        <v>2148.28491210937</v>
      </c>
      <c r="C2173">
        <f>100*LN(B2173/B2172)</f>
        <v>-0.12998154320722471</v>
      </c>
      <c r="D2173">
        <v>-0.95849898278879309</v>
      </c>
    </row>
    <row r="2174" spans="1:4" x14ac:dyDescent="0.25">
      <c r="A2174" s="1">
        <v>41628</v>
      </c>
      <c r="B2174">
        <v>2127.7919921875</v>
      </c>
      <c r="C2174">
        <f>100*LN(B2174/B2173)</f>
        <v>-0.95849898278879309</v>
      </c>
      <c r="D2174">
        <v>-2.0414795490770796</v>
      </c>
    </row>
    <row r="2175" spans="1:4" x14ac:dyDescent="0.25">
      <c r="A2175" s="1">
        <v>41631</v>
      </c>
      <c r="B2175">
        <v>2084.7939453125</v>
      </c>
      <c r="C2175">
        <f>100*LN(B2175/B2174)</f>
        <v>-2.0414795490770796</v>
      </c>
      <c r="D2175">
        <v>0.23538565368910594</v>
      </c>
    </row>
    <row r="2176" spans="1:4" x14ac:dyDescent="0.25">
      <c r="A2176" s="1">
        <v>41632</v>
      </c>
      <c r="B2176">
        <v>2089.70703125</v>
      </c>
      <c r="C2176">
        <f>100*LN(B2176/B2175)</f>
        <v>0.23538565368910594</v>
      </c>
      <c r="D2176">
        <v>0.15291873230235062</v>
      </c>
    </row>
    <row r="2177" spans="1:4" x14ac:dyDescent="0.25">
      <c r="A2177" s="1">
        <v>41633</v>
      </c>
      <c r="B2177">
        <v>2092.90502929687</v>
      </c>
      <c r="C2177">
        <f>100*LN(B2177/B2176)</f>
        <v>0.15291873230235062</v>
      </c>
      <c r="D2177">
        <v>0.64054255699434226</v>
      </c>
    </row>
    <row r="2178" spans="1:4" x14ac:dyDescent="0.25">
      <c r="A2178" s="1">
        <v>41634</v>
      </c>
      <c r="B2178">
        <v>2106.35400390625</v>
      </c>
      <c r="C2178">
        <f>100*LN(B2178/B2177)</f>
        <v>0.64054255699434226</v>
      </c>
      <c r="D2178">
        <v>-1.5913845009284642</v>
      </c>
    </row>
    <row r="2179" spans="1:4" x14ac:dyDescent="0.25">
      <c r="A2179" s="1">
        <v>41635</v>
      </c>
      <c r="B2179">
        <v>2073.09912109375</v>
      </c>
      <c r="C2179">
        <f>100*LN(B2179/B2178)</f>
        <v>-1.5913845009284642</v>
      </c>
      <c r="D2179">
        <v>1.3488222894342843</v>
      </c>
    </row>
    <row r="2180" spans="1:4" x14ac:dyDescent="0.25">
      <c r="A2180" s="1">
        <v>41638</v>
      </c>
      <c r="B2180">
        <v>2101.2509765625</v>
      </c>
      <c r="C2180">
        <f>100*LN(B2180/B2179)</f>
        <v>1.3488222894342843</v>
      </c>
      <c r="D2180">
        <v>-0.17728601055566093</v>
      </c>
    </row>
    <row r="2181" spans="1:4" x14ac:dyDescent="0.25">
      <c r="A2181" s="1">
        <v>41639</v>
      </c>
      <c r="B2181">
        <v>2097.52905273437</v>
      </c>
      <c r="C2181">
        <f>100*LN(B2181/B2180)</f>
        <v>-0.17728601055566093</v>
      </c>
      <c r="D2181">
        <v>0.8757119500943169</v>
      </c>
    </row>
    <row r="2182" spans="1:4" x14ac:dyDescent="0.25">
      <c r="A2182" s="1">
        <v>41641</v>
      </c>
      <c r="B2182">
        <v>2115.97802734375</v>
      </c>
      <c r="C2182">
        <f>100*LN(B2182/B2181)</f>
        <v>0.8757119500943169</v>
      </c>
      <c r="D2182">
        <v>-0.3119763530120323</v>
      </c>
    </row>
    <row r="2183" spans="1:4" x14ac:dyDescent="0.25">
      <c r="A2183" s="1">
        <v>41642</v>
      </c>
      <c r="B2183">
        <v>2109.38696289062</v>
      </c>
      <c r="C2183">
        <f>100*LN(B2183/B2182)</f>
        <v>-0.3119763530120323</v>
      </c>
      <c r="D2183">
        <v>-1.2523391122633079</v>
      </c>
    </row>
    <row r="2184" spans="1:4" x14ac:dyDescent="0.25">
      <c r="A2184" s="1">
        <v>41645</v>
      </c>
      <c r="B2184">
        <v>2083.13500976562</v>
      </c>
      <c r="C2184">
        <f>100*LN(B2184/B2183)</f>
        <v>-1.2523391122633079</v>
      </c>
      <c r="D2184">
        <v>-1.8129554199309943</v>
      </c>
    </row>
    <row r="2185" spans="1:4" x14ac:dyDescent="0.25">
      <c r="A2185" s="1">
        <v>41646</v>
      </c>
      <c r="B2185">
        <v>2045.708984375</v>
      </c>
      <c r="C2185">
        <f>100*LN(B2185/B2184)</f>
        <v>-1.8129554199309943</v>
      </c>
      <c r="D2185">
        <v>7.8574253323025089E-2</v>
      </c>
    </row>
    <row r="2186" spans="1:4" x14ac:dyDescent="0.25">
      <c r="A2186" s="1">
        <v>41647</v>
      </c>
      <c r="B2186">
        <v>2047.31701660156</v>
      </c>
      <c r="C2186">
        <f>100*LN(B2186/B2185)</f>
        <v>7.8574253323025089E-2</v>
      </c>
      <c r="D2186">
        <v>-0.14551812722220539</v>
      </c>
    </row>
    <row r="2187" spans="1:4" x14ac:dyDescent="0.25">
      <c r="A2187" s="1">
        <v>41648</v>
      </c>
      <c r="B2187">
        <v>2044.33996582031</v>
      </c>
      <c r="C2187">
        <f>100*LN(B2187/B2186)</f>
        <v>-0.14551812722220539</v>
      </c>
      <c r="D2187">
        <v>-0.82113300008823575</v>
      </c>
    </row>
    <row r="2188" spans="1:4" x14ac:dyDescent="0.25">
      <c r="A2188" s="1">
        <v>41649</v>
      </c>
      <c r="B2188">
        <v>2027.62194824218</v>
      </c>
      <c r="C2188">
        <f>100*LN(B2188/B2187)</f>
        <v>-0.82113300008823575</v>
      </c>
      <c r="D2188">
        <v>-0.70894919379263999</v>
      </c>
    </row>
    <row r="2189" spans="1:4" x14ac:dyDescent="0.25">
      <c r="A2189" s="1">
        <v>41652</v>
      </c>
      <c r="B2189">
        <v>2013.29797363281</v>
      </c>
      <c r="C2189">
        <f>100*LN(B2189/B2188)</f>
        <v>-0.70894919379263999</v>
      </c>
      <c r="D2189">
        <v>-0.18563947351469892</v>
      </c>
    </row>
    <row r="2190" spans="1:4" x14ac:dyDescent="0.25">
      <c r="A2190" s="1">
        <v>41653</v>
      </c>
      <c r="B2190">
        <v>2009.56396484375</v>
      </c>
      <c r="C2190">
        <f>100*LN(B2190/B2189)</f>
        <v>-0.18563947351469892</v>
      </c>
      <c r="D2190">
        <v>0.85611713379536558</v>
      </c>
    </row>
    <row r="2191" spans="1:4" x14ac:dyDescent="0.25">
      <c r="A2191" s="1">
        <v>41654</v>
      </c>
      <c r="B2191">
        <v>2026.84204101562</v>
      </c>
      <c r="C2191">
        <f>100*LN(B2191/B2190)</f>
        <v>0.85611713379536558</v>
      </c>
      <c r="D2191">
        <v>-0.1725360719719245</v>
      </c>
    </row>
    <row r="2192" spans="1:4" x14ac:dyDescent="0.25">
      <c r="A2192" s="1">
        <v>41655</v>
      </c>
      <c r="B2192">
        <v>2023.34802246093</v>
      </c>
      <c r="C2192">
        <f>100*LN(B2192/B2191)</f>
        <v>-0.1725360719719245</v>
      </c>
      <c r="D2192">
        <v>1.7446160812069879E-2</v>
      </c>
    </row>
    <row r="2193" spans="1:4" x14ac:dyDescent="0.25">
      <c r="A2193" s="1">
        <v>41656</v>
      </c>
      <c r="B2193">
        <v>2023.70104980468</v>
      </c>
      <c r="C2193">
        <f>100*LN(B2193/B2192)</f>
        <v>1.7446160812069879E-2</v>
      </c>
      <c r="D2193">
        <v>-0.93094264883682865</v>
      </c>
    </row>
    <row r="2194" spans="1:4" x14ac:dyDescent="0.25">
      <c r="A2194" s="1">
        <v>41659</v>
      </c>
      <c r="B2194">
        <v>2004.94897460937</v>
      </c>
      <c r="C2194">
        <f>100*LN(B2194/B2193)</f>
        <v>-0.93094264883682865</v>
      </c>
      <c r="D2194">
        <v>-0.68544965371592848</v>
      </c>
    </row>
    <row r="2195" spans="1:4" x14ac:dyDescent="0.25">
      <c r="A2195" s="1">
        <v>41660</v>
      </c>
      <c r="B2195">
        <v>1991.25305175781</v>
      </c>
      <c r="C2195">
        <f>100*LN(B2195/B2194)</f>
        <v>-0.68544965371592848</v>
      </c>
      <c r="D2195">
        <v>0.85309455160003755</v>
      </c>
    </row>
    <row r="2196" spans="1:4" x14ac:dyDescent="0.25">
      <c r="A2196" s="1">
        <v>41661</v>
      </c>
      <c r="B2196">
        <v>2008.31298828125</v>
      </c>
      <c r="C2196">
        <f>100*LN(B2196/B2195)</f>
        <v>0.85309455160003755</v>
      </c>
      <c r="D2196">
        <v>2.139755122102474</v>
      </c>
    </row>
    <row r="2197" spans="1:4" x14ac:dyDescent="0.25">
      <c r="A2197" s="1">
        <v>41662</v>
      </c>
      <c r="B2197">
        <v>2051.7490234375</v>
      </c>
      <c r="C2197">
        <f>100*LN(B2197/B2196)</f>
        <v>2.139755122102474</v>
      </c>
      <c r="D2197">
        <v>-0.46747205299070055</v>
      </c>
    </row>
    <row r="2198" spans="1:4" x14ac:dyDescent="0.25">
      <c r="A2198" s="1">
        <v>41663</v>
      </c>
      <c r="B2198">
        <v>2042.18005371093</v>
      </c>
      <c r="C2198">
        <f>100*LN(B2198/B2197)</f>
        <v>-0.46747205299070055</v>
      </c>
      <c r="D2198">
        <v>0.59620931254258158</v>
      </c>
    </row>
    <row r="2199" spans="1:4" x14ac:dyDescent="0.25">
      <c r="A2199" s="1">
        <v>41666</v>
      </c>
      <c r="B2199">
        <v>2054.39208984375</v>
      </c>
      <c r="C2199">
        <f>100*LN(B2199/B2198)</f>
        <v>0.59620931254258158</v>
      </c>
      <c r="D2199">
        <v>-1.0319871209068516</v>
      </c>
    </row>
    <row r="2200" spans="1:4" x14ac:dyDescent="0.25">
      <c r="A2200" s="1">
        <v>41667</v>
      </c>
      <c r="B2200">
        <v>2033.30004882812</v>
      </c>
      <c r="C2200">
        <f>100*LN(B2200/B2199)</f>
        <v>-1.0319871209068516</v>
      </c>
      <c r="D2200">
        <v>0.25604778451263932</v>
      </c>
    </row>
    <row r="2201" spans="1:4" x14ac:dyDescent="0.25">
      <c r="A2201" s="1">
        <v>41668</v>
      </c>
      <c r="B2201">
        <v>2038.51293945312</v>
      </c>
      <c r="C2201">
        <f>100*LN(B2201/B2200)</f>
        <v>0.25604778451263932</v>
      </c>
      <c r="D2201">
        <v>0.55772807464029162</v>
      </c>
    </row>
    <row r="2202" spans="1:4" x14ac:dyDescent="0.25">
      <c r="A2202" s="1">
        <v>41669</v>
      </c>
      <c r="B2202">
        <v>2049.9140625</v>
      </c>
      <c r="C2202">
        <f>100*LN(B2202/B2201)</f>
        <v>0.55772807464029162</v>
      </c>
      <c r="D2202">
        <v>-0.82445075194108264</v>
      </c>
    </row>
    <row r="2203" spans="1:4" x14ac:dyDescent="0.25">
      <c r="A2203" s="1">
        <v>41677</v>
      </c>
      <c r="B2203">
        <v>2033.0830078125</v>
      </c>
      <c r="C2203">
        <f>100*LN(B2203/B2202)</f>
        <v>-0.82445075194108264</v>
      </c>
      <c r="D2203">
        <v>0.5598404133877809</v>
      </c>
    </row>
    <row r="2204" spans="1:4" x14ac:dyDescent="0.25">
      <c r="A2204" s="1">
        <v>41680</v>
      </c>
      <c r="B2204">
        <v>2044.49694824218</v>
      </c>
      <c r="C2204">
        <f>100*LN(B2204/B2203)</f>
        <v>0.5598404133877809</v>
      </c>
      <c r="D2204">
        <v>2.0128656237565381</v>
      </c>
    </row>
    <row r="2205" spans="1:4" x14ac:dyDescent="0.25">
      <c r="A2205" s="1">
        <v>41681</v>
      </c>
      <c r="B2205">
        <v>2086.06689453125</v>
      </c>
      <c r="C2205">
        <f>100*LN(B2205/B2204)</f>
        <v>2.0128656237565381</v>
      </c>
      <c r="D2205">
        <v>0.84034411566476974</v>
      </c>
    </row>
    <row r="2206" spans="1:4" x14ac:dyDescent="0.25">
      <c r="A2206" s="1">
        <v>41682</v>
      </c>
      <c r="B2206">
        <v>2103.6708984375</v>
      </c>
      <c r="C2206">
        <f>100*LN(B2206/B2205)</f>
        <v>0.84034411566476974</v>
      </c>
      <c r="D2206">
        <v>0.29827917245972324</v>
      </c>
    </row>
    <row r="2207" spans="1:4" x14ac:dyDescent="0.25">
      <c r="A2207" s="1">
        <v>41683</v>
      </c>
      <c r="B2207">
        <v>2109.955078125</v>
      </c>
      <c r="C2207">
        <f>100*LN(B2207/B2206)</f>
        <v>0.29827917245972324</v>
      </c>
      <c r="D2207">
        <v>-0.54910888568428717</v>
      </c>
    </row>
    <row r="2208" spans="1:4" x14ac:dyDescent="0.25">
      <c r="A2208" s="1">
        <v>41684</v>
      </c>
      <c r="B2208">
        <v>2098.40087890625</v>
      </c>
      <c r="C2208">
        <f>100*LN(B2208/B2207)</f>
        <v>-0.54910888568428717</v>
      </c>
      <c r="D2208">
        <v>0.82800622733950435</v>
      </c>
    </row>
    <row r="2209" spans="1:4" x14ac:dyDescent="0.25">
      <c r="A2209" s="1">
        <v>41687</v>
      </c>
      <c r="B2209">
        <v>2115.84790039062</v>
      </c>
      <c r="C2209">
        <f>100*LN(B2209/B2208)</f>
        <v>0.82800622733950435</v>
      </c>
      <c r="D2209">
        <v>0.92053947854188745</v>
      </c>
    </row>
    <row r="2210" spans="1:4" x14ac:dyDescent="0.25">
      <c r="A2210" s="1">
        <v>41688</v>
      </c>
      <c r="B2210">
        <v>2135.4150390625</v>
      </c>
      <c r="C2210">
        <f>100*LN(B2210/B2209)</f>
        <v>0.92053947854188745</v>
      </c>
      <c r="D2210">
        <v>-0.76856386177462277</v>
      </c>
    </row>
    <row r="2211" spans="1:4" x14ac:dyDescent="0.25">
      <c r="A2211" s="1">
        <v>41689</v>
      </c>
      <c r="B2211">
        <v>2119.06591796875</v>
      </c>
      <c r="C2211">
        <f>100*LN(B2211/B2210)</f>
        <v>-0.76856386177462277</v>
      </c>
      <c r="D2211">
        <v>1.1023167548953776</v>
      </c>
    </row>
    <row r="2212" spans="1:4" x14ac:dyDescent="0.25">
      <c r="A2212" s="1">
        <v>41690</v>
      </c>
      <c r="B2212">
        <v>2142.55395507812</v>
      </c>
      <c r="C2212">
        <f>100*LN(B2212/B2211)</f>
        <v>1.1023167548953776</v>
      </c>
      <c r="D2212">
        <v>-0.17620545022677284</v>
      </c>
    </row>
    <row r="2213" spans="1:4" x14ac:dyDescent="0.25">
      <c r="A2213" s="1">
        <v>41691</v>
      </c>
      <c r="B2213">
        <v>2138.78198242187</v>
      </c>
      <c r="C2213">
        <f>100*LN(B2213/B2212)</f>
        <v>-0.17620545022677284</v>
      </c>
      <c r="D2213">
        <v>-1.1799790811153594</v>
      </c>
    </row>
    <row r="2214" spans="1:4" x14ac:dyDescent="0.25">
      <c r="A2214" s="1">
        <v>41694</v>
      </c>
      <c r="B2214">
        <v>2113.69311523437</v>
      </c>
      <c r="C2214">
        <f>100*LN(B2214/B2213)</f>
        <v>-1.1799790811153594</v>
      </c>
      <c r="D2214">
        <v>-1.7663338284681611</v>
      </c>
    </row>
    <row r="2215" spans="1:4" x14ac:dyDescent="0.25">
      <c r="A2215" s="1">
        <v>41695</v>
      </c>
      <c r="B2215">
        <v>2076.68603515625</v>
      </c>
      <c r="C2215">
        <f>100*LN(B2215/B2214)</f>
        <v>-1.7663338284681611</v>
      </c>
      <c r="D2215">
        <v>-2.0661412241741579</v>
      </c>
    </row>
    <row r="2216" spans="1:4" x14ac:dyDescent="0.25">
      <c r="A2216" s="1">
        <v>41696</v>
      </c>
      <c r="B2216">
        <v>2034.21899414062</v>
      </c>
      <c r="C2216">
        <f>100*LN(B2216/B2215)</f>
        <v>-2.0661412241741579</v>
      </c>
      <c r="D2216">
        <v>0.34523801916600488</v>
      </c>
    </row>
    <row r="2217" spans="1:4" x14ac:dyDescent="0.25">
      <c r="A2217" s="1">
        <v>41697</v>
      </c>
      <c r="B2217">
        <v>2041.25402832031</v>
      </c>
      <c r="C2217">
        <f>100*LN(B2217/B2216)</f>
        <v>0.34523801916600488</v>
      </c>
      <c r="D2217">
        <v>0.29838908811213743</v>
      </c>
    </row>
    <row r="2218" spans="1:4" x14ac:dyDescent="0.25">
      <c r="A2218" s="1">
        <v>41698</v>
      </c>
      <c r="B2218">
        <v>2047.35400390625</v>
      </c>
      <c r="C2218">
        <f>100*LN(B2218/B2217)</f>
        <v>0.29838908811213743</v>
      </c>
      <c r="D2218">
        <v>0.43609952761065945</v>
      </c>
    </row>
    <row r="2219" spans="1:4" x14ac:dyDescent="0.25">
      <c r="A2219" s="1">
        <v>41701</v>
      </c>
      <c r="B2219">
        <v>2056.30200195312</v>
      </c>
      <c r="C2219">
        <f>100*LN(B2219/B2218)</f>
        <v>0.43609952761065945</v>
      </c>
      <c r="D2219">
        <v>0.91652271303729071</v>
      </c>
    </row>
    <row r="2220" spans="1:4" x14ac:dyDescent="0.25">
      <c r="A2220" s="1">
        <v>41702</v>
      </c>
      <c r="B2220">
        <v>2075.23510742187</v>
      </c>
      <c r="C2220">
        <f>100*LN(B2220/B2219)</f>
        <v>0.91652271303729071</v>
      </c>
      <c r="D2220">
        <v>-0.18145517149739859</v>
      </c>
    </row>
    <row r="2221" spans="1:4" x14ac:dyDescent="0.25">
      <c r="A2221" s="1">
        <v>41703</v>
      </c>
      <c r="B2221">
        <v>2071.47290039062</v>
      </c>
      <c r="C2221">
        <f>100*LN(B2221/B2220)</f>
        <v>-0.18145517149739859</v>
      </c>
      <c r="D2221">
        <v>-0.89168550084675946</v>
      </c>
    </row>
    <row r="2222" spans="1:4" x14ac:dyDescent="0.25">
      <c r="A2222" s="1">
        <v>41704</v>
      </c>
      <c r="B2222">
        <v>2053.083984375</v>
      </c>
      <c r="C2222">
        <f>100*LN(B2222/B2221)</f>
        <v>-0.89168550084675946</v>
      </c>
      <c r="D2222">
        <v>0.31580042775840184</v>
      </c>
    </row>
    <row r="2223" spans="1:4" x14ac:dyDescent="0.25">
      <c r="A2223" s="1">
        <v>41705</v>
      </c>
      <c r="B2223">
        <v>2059.57788085937</v>
      </c>
      <c r="C2223">
        <f>100*LN(B2223/B2222)</f>
        <v>0.31580042775840184</v>
      </c>
      <c r="D2223">
        <v>-8.1113671376836602E-2</v>
      </c>
    </row>
    <row r="2224" spans="1:4" x14ac:dyDescent="0.25">
      <c r="A2224" s="1">
        <v>41708</v>
      </c>
      <c r="B2224">
        <v>2057.90795898437</v>
      </c>
      <c r="C2224">
        <f>100*LN(B2224/B2223)</f>
        <v>-8.1113671376836602E-2</v>
      </c>
      <c r="D2224">
        <v>-2.9010370948985931</v>
      </c>
    </row>
    <row r="2225" spans="1:4" x14ac:dyDescent="0.25">
      <c r="A2225" s="1">
        <v>41709</v>
      </c>
      <c r="B2225">
        <v>1999.06494140625</v>
      </c>
      <c r="C2225">
        <f>100*LN(B2225/B2224)</f>
        <v>-2.9010370948985931</v>
      </c>
      <c r="D2225">
        <v>0.10459625721709492</v>
      </c>
    </row>
    <row r="2226" spans="1:4" x14ac:dyDescent="0.25">
      <c r="A2226" s="1">
        <v>41710</v>
      </c>
      <c r="B2226">
        <v>2001.15698242187</v>
      </c>
      <c r="C2226">
        <f>100*LN(B2226/B2225)</f>
        <v>0.10459625721709492</v>
      </c>
      <c r="D2226">
        <v>-0.17329820097379878</v>
      </c>
    </row>
    <row r="2227" spans="1:4" x14ac:dyDescent="0.25">
      <c r="A2227" s="1">
        <v>41711</v>
      </c>
      <c r="B2227">
        <v>1997.69201660156</v>
      </c>
      <c r="C2227">
        <f>100*LN(B2227/B2226)</f>
        <v>-0.17329820097379878</v>
      </c>
      <c r="D2227">
        <v>1.0664774168887536</v>
      </c>
    </row>
    <row r="2228" spans="1:4" x14ac:dyDescent="0.25">
      <c r="A2228" s="1">
        <v>41712</v>
      </c>
      <c r="B2228">
        <v>2019.11096191406</v>
      </c>
      <c r="C2228">
        <f>100*LN(B2228/B2227)</f>
        <v>1.0664774168887536</v>
      </c>
      <c r="D2228">
        <v>-0.73429714349182107</v>
      </c>
    </row>
    <row r="2229" spans="1:4" x14ac:dyDescent="0.25">
      <c r="A2229" s="1">
        <v>41715</v>
      </c>
      <c r="B2229">
        <v>2004.33898925781</v>
      </c>
      <c r="C2229">
        <f>100*LN(B2229/B2228)</f>
        <v>-0.73429714349182107</v>
      </c>
      <c r="D2229">
        <v>0.95998388450227889</v>
      </c>
    </row>
    <row r="2230" spans="1:4" x14ac:dyDescent="0.25">
      <c r="A2230" s="1">
        <v>41716</v>
      </c>
      <c r="B2230">
        <v>2023.67297363281</v>
      </c>
      <c r="C2230">
        <f>100*LN(B2230/B2229)</f>
        <v>0.95998388450227889</v>
      </c>
      <c r="D2230">
        <v>7.5234410099277005E-2</v>
      </c>
    </row>
    <row r="2231" spans="1:4" x14ac:dyDescent="0.25">
      <c r="A2231" s="1">
        <v>41717</v>
      </c>
      <c r="B2231">
        <v>2025.19604492187</v>
      </c>
      <c r="C2231">
        <f>100*LN(B2231/B2230)</f>
        <v>7.5234410099277005E-2</v>
      </c>
      <c r="D2231">
        <v>-0.17109448057692117</v>
      </c>
    </row>
    <row r="2232" spans="1:4" x14ac:dyDescent="0.25">
      <c r="A2232" s="1">
        <v>41718</v>
      </c>
      <c r="B2232">
        <v>2021.73400878906</v>
      </c>
      <c r="C2232">
        <f>100*LN(B2232/B2231)</f>
        <v>-0.17109448057692117</v>
      </c>
      <c r="D2232">
        <v>-1.4074207866787232</v>
      </c>
    </row>
    <row r="2233" spans="1:4" x14ac:dyDescent="0.25">
      <c r="A2233" s="1">
        <v>41719</v>
      </c>
      <c r="B2233">
        <v>1993.47900390625</v>
      </c>
      <c r="C2233">
        <f>100*LN(B2233/B2232)</f>
        <v>-1.4074207866787232</v>
      </c>
      <c r="D2233">
        <v>2.6796308268879909</v>
      </c>
    </row>
    <row r="2234" spans="1:4" x14ac:dyDescent="0.25">
      <c r="A2234" s="1">
        <v>41722</v>
      </c>
      <c r="B2234">
        <v>2047.61901855468</v>
      </c>
      <c r="C2234">
        <f>100*LN(B2234/B2233)</f>
        <v>2.6796308268879909</v>
      </c>
      <c r="D2234">
        <v>0.90717668878295621</v>
      </c>
    </row>
    <row r="2235" spans="1:4" x14ac:dyDescent="0.25">
      <c r="A2235" s="1">
        <v>41723</v>
      </c>
      <c r="B2235">
        <v>2066.27905273437</v>
      </c>
      <c r="C2235">
        <f>100*LN(B2235/B2234)</f>
        <v>0.90717668878295621</v>
      </c>
      <c r="D2235">
        <v>4.9931532705375113E-2</v>
      </c>
    </row>
    <row r="2236" spans="1:4" x14ac:dyDescent="0.25">
      <c r="A2236" s="1">
        <v>41724</v>
      </c>
      <c r="B2236">
        <v>2067.31103515625</v>
      </c>
      <c r="C2236">
        <f>100*LN(B2236/B2235)</f>
        <v>4.9931532705375113E-2</v>
      </c>
      <c r="D2236">
        <v>-0.17628327324884402</v>
      </c>
    </row>
    <row r="2237" spans="1:4" x14ac:dyDescent="0.25">
      <c r="A2237" s="1">
        <v>41725</v>
      </c>
      <c r="B2237">
        <v>2063.669921875</v>
      </c>
      <c r="C2237">
        <f>100*LN(B2237/B2236)</f>
        <v>-0.17628327324884402</v>
      </c>
      <c r="D2237">
        <v>-0.83118907849934687</v>
      </c>
    </row>
    <row r="2238" spans="1:4" x14ac:dyDescent="0.25">
      <c r="A2238" s="1">
        <v>41726</v>
      </c>
      <c r="B2238">
        <v>2046.58801269531</v>
      </c>
      <c r="C2238">
        <f>100*LN(B2238/B2237)</f>
        <v>-0.83118907849934687</v>
      </c>
      <c r="D2238">
        <v>-0.23853331781984385</v>
      </c>
    </row>
    <row r="2239" spans="1:4" x14ac:dyDescent="0.25">
      <c r="A2239" s="1">
        <v>41729</v>
      </c>
      <c r="B2239">
        <v>2041.71203613281</v>
      </c>
      <c r="C2239">
        <f>100*LN(B2239/B2238)</f>
        <v>-0.23853331781984385</v>
      </c>
      <c r="D2239">
        <v>-0.41256346084920176</v>
      </c>
    </row>
    <row r="2240" spans="1:4" x14ac:dyDescent="0.25">
      <c r="A2240" s="1">
        <v>41730</v>
      </c>
      <c r="B2240">
        <v>2033.30603027343</v>
      </c>
      <c r="C2240">
        <f>100*LN(B2240/B2239)</f>
        <v>-0.41256346084920176</v>
      </c>
      <c r="D2240">
        <v>0.69369267695796477</v>
      </c>
    </row>
    <row r="2241" spans="1:4" x14ac:dyDescent="0.25">
      <c r="A2241" s="1">
        <v>41731</v>
      </c>
      <c r="B2241">
        <v>2047.4599609375</v>
      </c>
      <c r="C2241">
        <f>100*LN(B2241/B2240)</f>
        <v>0.69369267695796477</v>
      </c>
      <c r="D2241">
        <v>0.56146365236969098</v>
      </c>
    </row>
    <row r="2242" spans="1:4" x14ac:dyDescent="0.25">
      <c r="A2242" s="1">
        <v>41732</v>
      </c>
      <c r="B2242">
        <v>2058.98803710937</v>
      </c>
      <c r="C2242">
        <f>100*LN(B2242/B2241)</f>
        <v>0.56146365236969098</v>
      </c>
      <c r="D2242">
        <v>-0.74517359291370378</v>
      </c>
    </row>
    <row r="2243" spans="1:4" x14ac:dyDescent="0.25">
      <c r="A2243" s="1">
        <v>41733</v>
      </c>
      <c r="B2243">
        <v>2043.70202636718</v>
      </c>
      <c r="C2243">
        <f>100*LN(B2243/B2242)</f>
        <v>-0.74517359291370378</v>
      </c>
      <c r="D2243">
        <v>0.73754905096825052</v>
      </c>
    </row>
    <row r="2244" spans="1:4" x14ac:dyDescent="0.25">
      <c r="A2244" s="1">
        <v>41737</v>
      </c>
      <c r="B2244">
        <v>2058.8310546875</v>
      </c>
      <c r="C2244">
        <f>100*LN(B2244/B2243)</f>
        <v>0.73754905096825052</v>
      </c>
      <c r="D2244">
        <v>1.8981464551510099</v>
      </c>
    </row>
    <row r="2245" spans="1:4" x14ac:dyDescent="0.25">
      <c r="A2245" s="1">
        <v>41738</v>
      </c>
      <c r="B2245">
        <v>2098.28393554687</v>
      </c>
      <c r="C2245">
        <f>100*LN(B2245/B2244)</f>
        <v>1.8981464551510099</v>
      </c>
      <c r="D2245">
        <v>0.33082415184689029</v>
      </c>
    </row>
    <row r="2246" spans="1:4" x14ac:dyDescent="0.25">
      <c r="A2246" s="1">
        <v>41739</v>
      </c>
      <c r="B2246">
        <v>2105.23706054687</v>
      </c>
      <c r="C2246">
        <f>100*LN(B2246/B2245)</f>
        <v>0.33082415184689029</v>
      </c>
      <c r="D2246">
        <v>1.3710668314774703</v>
      </c>
    </row>
    <row r="2247" spans="1:4" x14ac:dyDescent="0.25">
      <c r="A2247" s="1">
        <v>41740</v>
      </c>
      <c r="B2247">
        <v>2134.30004882812</v>
      </c>
      <c r="C2247">
        <f>100*LN(B2247/B2246)</f>
        <v>1.3710668314774703</v>
      </c>
      <c r="D2247">
        <v>-0.17623431663552669</v>
      </c>
    </row>
    <row r="2248" spans="1:4" x14ac:dyDescent="0.25">
      <c r="A2248" s="1">
        <v>41743</v>
      </c>
      <c r="B2248">
        <v>2130.5419921875</v>
      </c>
      <c r="C2248">
        <f>100*LN(B2248/B2247)</f>
        <v>-0.17623431663552669</v>
      </c>
      <c r="D2248">
        <v>4.6787957239465355E-2</v>
      </c>
    </row>
    <row r="2249" spans="1:4" x14ac:dyDescent="0.25">
      <c r="A2249" s="1">
        <v>41744</v>
      </c>
      <c r="B2249">
        <v>2131.5390625</v>
      </c>
      <c r="C2249">
        <f>100*LN(B2249/B2248)</f>
        <v>4.6787957239465355E-2</v>
      </c>
      <c r="D2249">
        <v>-1.4144812818881143</v>
      </c>
    </row>
    <row r="2250" spans="1:4" x14ac:dyDescent="0.25">
      <c r="A2250" s="1">
        <v>41745</v>
      </c>
      <c r="B2250">
        <v>2101.60107421875</v>
      </c>
      <c r="C2250">
        <f>100*LN(B2250/B2249)</f>
        <v>-1.4144812818881143</v>
      </c>
      <c r="D2250">
        <v>0.16739855678625387</v>
      </c>
    </row>
    <row r="2251" spans="1:4" x14ac:dyDescent="0.25">
      <c r="A2251" s="1">
        <v>41746</v>
      </c>
      <c r="B2251">
        <v>2105.1220703125</v>
      </c>
      <c r="C2251">
        <f>100*LN(B2251/B2250)</f>
        <v>0.16739855678625387</v>
      </c>
      <c r="D2251">
        <v>-0.29672001041590335</v>
      </c>
    </row>
    <row r="2252" spans="1:4" x14ac:dyDescent="0.25">
      <c r="A2252" s="1">
        <v>41747</v>
      </c>
      <c r="B2252">
        <v>2098.88500976562</v>
      </c>
      <c r="C2252">
        <f>100*LN(B2252/B2251)</f>
        <v>-0.29672001041590335</v>
      </c>
      <c r="D2252">
        <v>-5.4184528553821103E-2</v>
      </c>
    </row>
    <row r="2253" spans="1:4" x14ac:dyDescent="0.25">
      <c r="A2253" s="1">
        <v>41750</v>
      </c>
      <c r="B2253">
        <v>2097.748046875</v>
      </c>
      <c r="C2253">
        <f>100*LN(B2253/B2252)</f>
        <v>-5.4184528553821103E-2</v>
      </c>
      <c r="D2253">
        <v>-1.5334299257670829</v>
      </c>
    </row>
    <row r="2254" spans="1:4" x14ac:dyDescent="0.25">
      <c r="A2254" s="1">
        <v>41751</v>
      </c>
      <c r="B2254">
        <v>2065.82592773437</v>
      </c>
      <c r="C2254">
        <f>100*LN(B2254/B2253)</f>
        <v>-1.5334299257670829</v>
      </c>
      <c r="D2254">
        <v>0.33852206996684414</v>
      </c>
    </row>
    <row r="2255" spans="1:4" x14ac:dyDescent="0.25">
      <c r="A2255" s="1">
        <v>41752</v>
      </c>
      <c r="B2255">
        <v>2072.8310546875</v>
      </c>
      <c r="C2255">
        <f>100*LN(B2255/B2254)</f>
        <v>0.33852206996684414</v>
      </c>
      <c r="D2255">
        <v>-0.26322208920914536</v>
      </c>
    </row>
    <row r="2256" spans="1:4" x14ac:dyDescent="0.25">
      <c r="A2256" s="1">
        <v>41753</v>
      </c>
      <c r="B2256">
        <v>2067.38208007812</v>
      </c>
      <c r="C2256">
        <f>100*LN(B2256/B2255)</f>
        <v>-0.26322208920914536</v>
      </c>
      <c r="D2256">
        <v>-0.50184778767632543</v>
      </c>
    </row>
    <row r="2257" spans="1:4" x14ac:dyDescent="0.25">
      <c r="A2257" s="1">
        <v>41754</v>
      </c>
      <c r="B2257">
        <v>2057.03295898437</v>
      </c>
      <c r="C2257">
        <f>100*LN(B2257/B2256)</f>
        <v>-0.50184778767632543</v>
      </c>
      <c r="D2257">
        <v>-1.0022634489358262</v>
      </c>
    </row>
    <row r="2258" spans="1:4" x14ac:dyDescent="0.25">
      <c r="A2258" s="1">
        <v>41757</v>
      </c>
      <c r="B2258">
        <v>2036.51904296875</v>
      </c>
      <c r="C2258">
        <f>100*LN(B2258/B2257)</f>
        <v>-1.0022634489358262</v>
      </c>
      <c r="D2258">
        <v>-1.6352806245423919</v>
      </c>
    </row>
    <row r="2259" spans="1:4" x14ac:dyDescent="0.25">
      <c r="A2259" s="1">
        <v>41758</v>
      </c>
      <c r="B2259">
        <v>2003.48706054687</v>
      </c>
      <c r="C2259">
        <f>100*LN(B2259/B2258)</f>
        <v>-1.6352806245423919</v>
      </c>
      <c r="D2259">
        <v>0.837708787974762</v>
      </c>
    </row>
    <row r="2260" spans="1:4" x14ac:dyDescent="0.25">
      <c r="A2260" s="1">
        <v>41759</v>
      </c>
      <c r="B2260">
        <v>2020.34094238281</v>
      </c>
      <c r="C2260">
        <f>100*LN(B2260/B2259)</f>
        <v>0.837708787974762</v>
      </c>
      <c r="D2260">
        <v>0.29738284542169791</v>
      </c>
    </row>
    <row r="2261" spans="1:4" x14ac:dyDescent="0.25">
      <c r="A2261" s="1">
        <v>41764</v>
      </c>
      <c r="B2261">
        <v>2026.35803222656</v>
      </c>
      <c r="C2261">
        <f>100*LN(B2261/B2260)</f>
        <v>0.29738284542169791</v>
      </c>
      <c r="D2261">
        <v>4.909058009069725E-2</v>
      </c>
    </row>
    <row r="2262" spans="1:4" x14ac:dyDescent="0.25">
      <c r="A2262" s="1">
        <v>41765</v>
      </c>
      <c r="B2262">
        <v>2027.35302734375</v>
      </c>
      <c r="C2262">
        <f>100*LN(B2262/B2261)</f>
        <v>4.909058009069725E-2</v>
      </c>
      <c r="D2262">
        <v>3.3779062557814342E-2</v>
      </c>
    </row>
    <row r="2263" spans="1:4" x14ac:dyDescent="0.25">
      <c r="A2263" s="1">
        <v>41766</v>
      </c>
      <c r="B2263">
        <v>2028.03796386718</v>
      </c>
      <c r="C2263">
        <f>100*LN(B2263/B2262)</f>
        <v>3.3779062557814342E-2</v>
      </c>
      <c r="D2263">
        <v>-0.88927867719102383</v>
      </c>
    </row>
    <row r="2264" spans="1:4" x14ac:dyDescent="0.25">
      <c r="A2264" s="1">
        <v>41767</v>
      </c>
      <c r="B2264">
        <v>2010.0830078125</v>
      </c>
      <c r="C2264">
        <f>100*LN(B2264/B2263)</f>
        <v>-0.88927867719102383</v>
      </c>
      <c r="D2264">
        <v>0.25791714100870972</v>
      </c>
    </row>
    <row r="2265" spans="1:4" x14ac:dyDescent="0.25">
      <c r="A2265" s="1">
        <v>41768</v>
      </c>
      <c r="B2265">
        <v>2015.27404785156</v>
      </c>
      <c r="C2265">
        <f>100*LN(B2265/B2264)</f>
        <v>0.25791714100870972</v>
      </c>
      <c r="D2265">
        <v>-0.20559458736841441</v>
      </c>
    </row>
    <row r="2266" spans="1:4" x14ac:dyDescent="0.25">
      <c r="A2266" s="1">
        <v>41771</v>
      </c>
      <c r="B2266">
        <v>2011.13500976562</v>
      </c>
      <c r="C2266">
        <f>100*LN(B2266/B2265)</f>
        <v>-0.20559458736841441</v>
      </c>
      <c r="D2266">
        <v>2.0540102680733985</v>
      </c>
    </row>
    <row r="2267" spans="1:4" x14ac:dyDescent="0.25">
      <c r="A2267" s="1">
        <v>41772</v>
      </c>
      <c r="B2267">
        <v>2052.87109375</v>
      </c>
      <c r="C2267">
        <f>100*LN(B2267/B2266)</f>
        <v>2.0540102680733985</v>
      </c>
      <c r="D2267">
        <v>-0.10444814602205553</v>
      </c>
    </row>
    <row r="2268" spans="1:4" x14ac:dyDescent="0.25">
      <c r="A2268" s="1">
        <v>41773</v>
      </c>
      <c r="B2268">
        <v>2050.72802734375</v>
      </c>
      <c r="C2268">
        <f>100*LN(B2268/B2267)</f>
        <v>-0.10444814602205553</v>
      </c>
      <c r="D2268">
        <v>-0.13750878051720292</v>
      </c>
    </row>
    <row r="2269" spans="1:4" x14ac:dyDescent="0.25">
      <c r="A2269" s="1">
        <v>41774</v>
      </c>
      <c r="B2269">
        <v>2047.91003417968</v>
      </c>
      <c r="C2269">
        <f>100*LN(B2269/B2268)</f>
        <v>-0.13750878051720292</v>
      </c>
      <c r="D2269">
        <v>-1.126291710152848</v>
      </c>
    </row>
    <row r="2270" spans="1:4" x14ac:dyDescent="0.25">
      <c r="A2270" s="1">
        <v>41775</v>
      </c>
      <c r="B2270">
        <v>2024.97399902343</v>
      </c>
      <c r="C2270">
        <f>100*LN(B2270/B2269)</f>
        <v>-1.126291710152848</v>
      </c>
      <c r="D2270">
        <v>7.5529441813088793E-2</v>
      </c>
    </row>
    <row r="2271" spans="1:4" x14ac:dyDescent="0.25">
      <c r="A2271" s="1">
        <v>41778</v>
      </c>
      <c r="B2271">
        <v>2026.50402832031</v>
      </c>
      <c r="C2271">
        <f>100*LN(B2271/B2270)</f>
        <v>7.5529441813088793E-2</v>
      </c>
      <c r="D2271">
        <v>-1.0576834771137296</v>
      </c>
    </row>
    <row r="2272" spans="1:4" x14ac:dyDescent="0.25">
      <c r="A2272" s="1">
        <v>41779</v>
      </c>
      <c r="B2272">
        <v>2005.18298339843</v>
      </c>
      <c r="C2272">
        <f>100*LN(B2272/B2271)</f>
        <v>-1.0576834771137296</v>
      </c>
      <c r="D2272">
        <v>0.14631521269085679</v>
      </c>
    </row>
    <row r="2273" spans="1:4" x14ac:dyDescent="0.25">
      <c r="A2273" s="1">
        <v>41780</v>
      </c>
      <c r="B2273">
        <v>2008.11901855468</v>
      </c>
      <c r="C2273">
        <f>100*LN(B2273/B2272)</f>
        <v>0.14631521269085679</v>
      </c>
      <c r="D2273">
        <v>0.83470550688301182</v>
      </c>
    </row>
    <row r="2274" spans="1:4" x14ac:dyDescent="0.25">
      <c r="A2274" s="1">
        <v>41781</v>
      </c>
      <c r="B2274">
        <v>2024.95104980468</v>
      </c>
      <c r="C2274">
        <f>100*LN(B2274/B2273)</f>
        <v>0.83470550688301182</v>
      </c>
      <c r="D2274">
        <v>-0.18120626439202991</v>
      </c>
    </row>
    <row r="2275" spans="1:4" x14ac:dyDescent="0.25">
      <c r="A2275" s="1">
        <v>41782</v>
      </c>
      <c r="B2275">
        <v>2021.28503417968</v>
      </c>
      <c r="C2275">
        <f>100*LN(B2275/B2274)</f>
        <v>-0.18120626439202991</v>
      </c>
      <c r="D2275">
        <v>0.6550523285344142</v>
      </c>
    </row>
    <row r="2276" spans="1:4" x14ac:dyDescent="0.25">
      <c r="A2276" s="1">
        <v>41785</v>
      </c>
      <c r="B2276">
        <v>2034.56896972656</v>
      </c>
      <c r="C2276">
        <f>100*LN(B2276/B2275)</f>
        <v>0.6550523285344142</v>
      </c>
      <c r="D2276">
        <v>0.33890642351825162</v>
      </c>
    </row>
    <row r="2277" spans="1:4" x14ac:dyDescent="0.25">
      <c r="A2277" s="1">
        <v>41786</v>
      </c>
      <c r="B2277">
        <v>2041.47595214843</v>
      </c>
      <c r="C2277">
        <f>100*LN(B2277/B2276)</f>
        <v>0.33890642351825162</v>
      </c>
      <c r="D2277">
        <v>-0.33910441750900605</v>
      </c>
    </row>
    <row r="2278" spans="1:4" x14ac:dyDescent="0.25">
      <c r="A2278" s="1">
        <v>41787</v>
      </c>
      <c r="B2278">
        <v>2034.56494140625</v>
      </c>
      <c r="C2278">
        <f>100*LN(B2278/B2277)</f>
        <v>-0.33910441750900605</v>
      </c>
      <c r="D2278">
        <v>0.7669011783123636</v>
      </c>
    </row>
    <row r="2279" spans="1:4" x14ac:dyDescent="0.25">
      <c r="A2279" s="1">
        <v>41788</v>
      </c>
      <c r="B2279">
        <v>2050.22802734375</v>
      </c>
      <c r="C2279">
        <f>100*LN(B2279/B2278)</f>
        <v>0.7669011783123636</v>
      </c>
      <c r="D2279">
        <v>-0.47096021757018258</v>
      </c>
    </row>
    <row r="2280" spans="1:4" x14ac:dyDescent="0.25">
      <c r="A2280" s="1">
        <v>41789</v>
      </c>
      <c r="B2280">
        <v>2040.59497070312</v>
      </c>
      <c r="C2280">
        <f>100*LN(B2280/B2279)</f>
        <v>-0.47096021757018258</v>
      </c>
      <c r="D2280">
        <v>-6.7794119719859131E-2</v>
      </c>
    </row>
    <row r="2281" spans="1:4" x14ac:dyDescent="0.25">
      <c r="A2281" s="1">
        <v>41793</v>
      </c>
      <c r="B2281">
        <v>2039.21203613281</v>
      </c>
      <c r="C2281">
        <f>100*LN(B2281/B2280)</f>
        <v>-6.7794119719859131E-2</v>
      </c>
      <c r="D2281">
        <v>-4.4486996221178458E-2</v>
      </c>
    </row>
    <row r="2282" spans="1:4" x14ac:dyDescent="0.25">
      <c r="A2282" s="1">
        <v>41794</v>
      </c>
      <c r="B2282">
        <v>2038.30505371093</v>
      </c>
      <c r="C2282">
        <f>100*LN(B2282/B2281)</f>
        <v>-4.4486996221178458E-2</v>
      </c>
      <c r="D2282">
        <v>-0.66308923068802683</v>
      </c>
    </row>
    <row r="2283" spans="1:4" x14ac:dyDescent="0.25">
      <c r="A2283" s="1">
        <v>41795</v>
      </c>
      <c r="B2283">
        <v>2024.833984375</v>
      </c>
      <c r="C2283">
        <f>100*LN(B2283/B2282)</f>
        <v>-0.66308923068802683</v>
      </c>
      <c r="D2283">
        <v>0.78924186083907411</v>
      </c>
    </row>
    <row r="2284" spans="1:4" x14ac:dyDescent="0.25">
      <c r="A2284" s="1">
        <v>41796</v>
      </c>
      <c r="B2284">
        <v>2040.87805175781</v>
      </c>
      <c r="C2284">
        <f>100*LN(B2284/B2283)</f>
        <v>0.78924186083907411</v>
      </c>
      <c r="D2284">
        <v>-0.53659878992260157</v>
      </c>
    </row>
    <row r="2285" spans="1:4" x14ac:dyDescent="0.25">
      <c r="A2285" s="1">
        <v>41799</v>
      </c>
      <c r="B2285">
        <v>2029.9560546875</v>
      </c>
      <c r="C2285">
        <f>100*LN(B2285/B2284)</f>
        <v>-0.53659878992260157</v>
      </c>
      <c r="D2285">
        <v>2.6888515519108806E-2</v>
      </c>
    </row>
    <row r="2286" spans="1:4" x14ac:dyDescent="0.25">
      <c r="A2286" s="1">
        <v>41800</v>
      </c>
      <c r="B2286">
        <v>2030.501953125</v>
      </c>
      <c r="C2286">
        <f>100*LN(B2286/B2285)</f>
        <v>2.6888515519108806E-2</v>
      </c>
      <c r="D2286">
        <v>1.0791114364413192</v>
      </c>
    </row>
    <row r="2287" spans="1:4" x14ac:dyDescent="0.25">
      <c r="A2287" s="1">
        <v>41801</v>
      </c>
      <c r="B2287">
        <v>2052.53198242187</v>
      </c>
      <c r="C2287">
        <f>100*LN(B2287/B2286)</f>
        <v>1.0791114364413192</v>
      </c>
      <c r="D2287">
        <v>0.11763981395491081</v>
      </c>
    </row>
    <row r="2288" spans="1:4" x14ac:dyDescent="0.25">
      <c r="A2288" s="1">
        <v>41802</v>
      </c>
      <c r="B2288">
        <v>2054.94799804687</v>
      </c>
      <c r="C2288">
        <f>100*LN(B2288/B2287)</f>
        <v>0.11763981395491081</v>
      </c>
      <c r="D2288">
        <v>-0.15755418715051547</v>
      </c>
    </row>
    <row r="2289" spans="1:4" x14ac:dyDescent="0.25">
      <c r="A2289" s="1">
        <v>41803</v>
      </c>
      <c r="B2289">
        <v>2051.712890625</v>
      </c>
      <c r="C2289">
        <f>100*LN(B2289/B2288)</f>
        <v>-0.15755418715051547</v>
      </c>
      <c r="D2289">
        <v>0.92190000395220317</v>
      </c>
    </row>
    <row r="2290" spans="1:4" x14ac:dyDescent="0.25">
      <c r="A2290" s="1">
        <v>41806</v>
      </c>
      <c r="B2290">
        <v>2070.71508789062</v>
      </c>
      <c r="C2290">
        <f>100*LN(B2290/B2289)</f>
        <v>0.92190000395220317</v>
      </c>
      <c r="D2290">
        <v>0.73461631972436692</v>
      </c>
    </row>
    <row r="2291" spans="1:4" x14ac:dyDescent="0.25">
      <c r="A2291" s="1">
        <v>41807</v>
      </c>
      <c r="B2291">
        <v>2085.98291015625</v>
      </c>
      <c r="C2291">
        <f>100*LN(B2291/B2290)</f>
        <v>0.73461631972436692</v>
      </c>
      <c r="D2291">
        <v>-0.92880002933190597</v>
      </c>
    </row>
    <row r="2292" spans="1:4" x14ac:dyDescent="0.25">
      <c r="A2292" s="1">
        <v>41808</v>
      </c>
      <c r="B2292">
        <v>2066.69799804687</v>
      </c>
      <c r="C2292">
        <f>100*LN(B2292/B2291)</f>
        <v>-0.92880002933190597</v>
      </c>
      <c r="D2292">
        <v>-0.54237719030486609</v>
      </c>
    </row>
    <row r="2293" spans="1:4" x14ac:dyDescent="0.25">
      <c r="A2293" s="1">
        <v>41809</v>
      </c>
      <c r="B2293">
        <v>2055.51904296875</v>
      </c>
      <c r="C2293">
        <f>100*LN(B2293/B2292)</f>
        <v>-0.54237719030486609</v>
      </c>
      <c r="D2293">
        <v>-1.5583584949016074</v>
      </c>
    </row>
    <row r="2294" spans="1:4" x14ac:dyDescent="0.25">
      <c r="A2294" s="1">
        <v>41810</v>
      </c>
      <c r="B2294">
        <v>2023.73498535156</v>
      </c>
      <c r="C2294">
        <f>100*LN(B2294/B2293)</f>
        <v>-1.5583584949016074</v>
      </c>
      <c r="D2294">
        <v>0.14511943886638545</v>
      </c>
    </row>
    <row r="2295" spans="1:4" x14ac:dyDescent="0.25">
      <c r="A2295" s="1">
        <v>41813</v>
      </c>
      <c r="B2295">
        <v>2026.67395019531</v>
      </c>
      <c r="C2295">
        <f>100*LN(B2295/B2294)</f>
        <v>0.14511943886638545</v>
      </c>
      <c r="D2295">
        <v>-0.11399348389017866</v>
      </c>
    </row>
    <row r="2296" spans="1:4" x14ac:dyDescent="0.25">
      <c r="A2296" s="1">
        <v>41814</v>
      </c>
      <c r="B2296">
        <v>2024.36499023437</v>
      </c>
      <c r="C2296">
        <f>100*LN(B2296/B2295)</f>
        <v>-0.11399348389017866</v>
      </c>
      <c r="D2296">
        <v>0.47143223203457829</v>
      </c>
    </row>
    <row r="2297" spans="1:4" x14ac:dyDescent="0.25">
      <c r="A2297" s="1">
        <v>41815</v>
      </c>
      <c r="B2297">
        <v>2033.93103027343</v>
      </c>
      <c r="C2297">
        <f>100*LN(B2297/B2296)</f>
        <v>0.47143223203457829</v>
      </c>
      <c r="D2297">
        <v>-0.415284070309695</v>
      </c>
    </row>
    <row r="2298" spans="1:4" x14ac:dyDescent="0.25">
      <c r="A2298" s="1">
        <v>41816</v>
      </c>
      <c r="B2298">
        <v>2025.501953125</v>
      </c>
      <c r="C2298">
        <f>100*LN(B2298/B2297)</f>
        <v>-0.415284070309695</v>
      </c>
      <c r="D2298">
        <v>0.64835210880031779</v>
      </c>
    </row>
    <row r="2299" spans="1:4" x14ac:dyDescent="0.25">
      <c r="A2299" s="1">
        <v>41817</v>
      </c>
      <c r="B2299">
        <v>2038.67700195312</v>
      </c>
      <c r="C2299">
        <f>100*LN(B2299/B2298)</f>
        <v>0.64835210880031779</v>
      </c>
      <c r="D2299">
        <v>-0.10635057412166186</v>
      </c>
    </row>
    <row r="2300" spans="1:4" x14ac:dyDescent="0.25">
      <c r="A2300" s="1">
        <v>41820</v>
      </c>
      <c r="B2300">
        <v>2036.51000976562</v>
      </c>
      <c r="C2300">
        <f>100*LN(B2300/B2299)</f>
        <v>-0.10635057412166186</v>
      </c>
      <c r="D2300">
        <v>0.57857524028410889</v>
      </c>
    </row>
    <row r="2301" spans="1:4" x14ac:dyDescent="0.25">
      <c r="A2301" s="1">
        <v>41821</v>
      </c>
      <c r="B2301">
        <v>2048.32690429687</v>
      </c>
      <c r="C2301">
        <f>100*LN(B2301/B2300)</f>
        <v>0.57857524028410889</v>
      </c>
      <c r="D2301">
        <v>0.1002364348388932</v>
      </c>
    </row>
    <row r="2302" spans="1:4" x14ac:dyDescent="0.25">
      <c r="A2302" s="1">
        <v>41822</v>
      </c>
      <c r="B2302">
        <v>2050.38110351562</v>
      </c>
      <c r="C2302">
        <f>100*LN(B2302/B2301)</f>
        <v>0.1002364348388932</v>
      </c>
      <c r="D2302">
        <v>0.43977234117124153</v>
      </c>
    </row>
    <row r="2303" spans="1:4" x14ac:dyDescent="0.25">
      <c r="A2303" s="1">
        <v>41823</v>
      </c>
      <c r="B2303">
        <v>2059.41796875</v>
      </c>
      <c r="C2303">
        <f>100*LN(B2303/B2302)</f>
        <v>0.43977234117124153</v>
      </c>
      <c r="D2303">
        <v>0.18488297771267753</v>
      </c>
    </row>
    <row r="2304" spans="1:4" x14ac:dyDescent="0.25">
      <c r="A2304" s="1">
        <v>41824</v>
      </c>
      <c r="B2304">
        <v>2063.22900390625</v>
      </c>
      <c r="C2304">
        <f>100*LN(B2304/B2303)</f>
        <v>0.18488297771267753</v>
      </c>
      <c r="D2304">
        <v>-0.18696945063460516</v>
      </c>
    </row>
    <row r="2305" spans="1:4" x14ac:dyDescent="0.25">
      <c r="A2305" s="1">
        <v>41827</v>
      </c>
      <c r="B2305">
        <v>2059.375</v>
      </c>
      <c r="C2305">
        <f>100*LN(B2305/B2304)</f>
        <v>-0.18696945063460516</v>
      </c>
      <c r="D2305">
        <v>2.6800751979951031E-2</v>
      </c>
    </row>
    <row r="2306" spans="1:4" x14ac:dyDescent="0.25">
      <c r="A2306" s="1">
        <v>41828</v>
      </c>
      <c r="B2306">
        <v>2059.92700195312</v>
      </c>
      <c r="C2306">
        <f>100*LN(B2306/B2305)</f>
        <v>2.6800751979951031E-2</v>
      </c>
      <c r="D2306">
        <v>0.19854738650836862</v>
      </c>
    </row>
    <row r="2307" spans="1:4" x14ac:dyDescent="0.25">
      <c r="A2307" s="1">
        <v>41829</v>
      </c>
      <c r="B2307">
        <v>2064.02099609375</v>
      </c>
      <c r="C2307">
        <f>100*LN(B2307/B2306)</f>
        <v>0.19854738650836862</v>
      </c>
      <c r="D2307">
        <v>-1.2386806266099732</v>
      </c>
    </row>
    <row r="2308" spans="1:4" x14ac:dyDescent="0.25">
      <c r="A2308" s="1">
        <v>41830</v>
      </c>
      <c r="B2308">
        <v>2038.61206054687</v>
      </c>
      <c r="C2308">
        <f>100*LN(B2308/B2307)</f>
        <v>-1.2386806266099732</v>
      </c>
      <c r="D2308">
        <v>-1.324614037432208E-2</v>
      </c>
    </row>
    <row r="2309" spans="1:4" x14ac:dyDescent="0.25">
      <c r="A2309" s="1">
        <v>41831</v>
      </c>
      <c r="B2309">
        <v>2038.34204101562</v>
      </c>
      <c r="C2309">
        <f>100*LN(B2309/B2308)</f>
        <v>-1.324614037432208E-2</v>
      </c>
      <c r="D2309">
        <v>0.42195309040925455</v>
      </c>
    </row>
    <row r="2310" spans="1:4" x14ac:dyDescent="0.25">
      <c r="A2310" s="1">
        <v>41834</v>
      </c>
      <c r="B2310">
        <v>2046.96105957031</v>
      </c>
      <c r="C2310">
        <f>100*LN(B2310/B2309)</f>
        <v>0.42195309040925455</v>
      </c>
      <c r="D2310">
        <v>0.95707181149283294</v>
      </c>
    </row>
    <row r="2311" spans="1:4" x14ac:dyDescent="0.25">
      <c r="A2311" s="1">
        <v>41835</v>
      </c>
      <c r="B2311">
        <v>2066.64599609375</v>
      </c>
      <c r="C2311">
        <f>100*LN(B2311/B2310)</f>
        <v>0.95707181149283294</v>
      </c>
      <c r="D2311">
        <v>0.17940226576489018</v>
      </c>
    </row>
    <row r="2312" spans="1:4" x14ac:dyDescent="0.25">
      <c r="A2312" s="1">
        <v>41836</v>
      </c>
      <c r="B2312">
        <v>2070.35693359375</v>
      </c>
      <c r="C2312">
        <f>100*LN(B2312/B2311)</f>
        <v>0.17940226576489018</v>
      </c>
      <c r="D2312">
        <v>-0.14892840407031621</v>
      </c>
    </row>
    <row r="2313" spans="1:4" x14ac:dyDescent="0.25">
      <c r="A2313" s="1">
        <v>41837</v>
      </c>
      <c r="B2313">
        <v>2067.27587890625</v>
      </c>
      <c r="C2313">
        <f>100*LN(B2313/B2312)</f>
        <v>-0.14892840407031621</v>
      </c>
      <c r="D2313">
        <v>-0.56683108620709444</v>
      </c>
    </row>
    <row r="2314" spans="1:4" x14ac:dyDescent="0.25">
      <c r="A2314" s="1">
        <v>41838</v>
      </c>
      <c r="B2314">
        <v>2055.59106445312</v>
      </c>
      <c r="C2314">
        <f>100*LN(B2314/B2313)</f>
        <v>-0.56683108620709444</v>
      </c>
      <c r="D2314">
        <v>0.16894871649368084</v>
      </c>
    </row>
    <row r="2315" spans="1:4" x14ac:dyDescent="0.25">
      <c r="A2315" s="1">
        <v>41841</v>
      </c>
      <c r="B2315">
        <v>2059.06689453125</v>
      </c>
      <c r="C2315">
        <f>100*LN(B2315/B2314)</f>
        <v>0.16894871649368084</v>
      </c>
      <c r="D2315">
        <v>-0.22306266372626096</v>
      </c>
    </row>
    <row r="2316" spans="1:4" x14ac:dyDescent="0.25">
      <c r="A2316" s="1">
        <v>41842</v>
      </c>
      <c r="B2316">
        <v>2054.47900390625</v>
      </c>
      <c r="C2316">
        <f>100*LN(B2316/B2315)</f>
        <v>-0.22306266372626096</v>
      </c>
      <c r="D2316">
        <v>1.017062362005571</v>
      </c>
    </row>
    <row r="2317" spans="1:4" x14ac:dyDescent="0.25">
      <c r="A2317" s="1">
        <v>41843</v>
      </c>
      <c r="B2317">
        <v>2075.48095703125</v>
      </c>
      <c r="C2317">
        <f>100*LN(B2317/B2316)</f>
        <v>1.017062362005571</v>
      </c>
      <c r="D2317">
        <v>0.14482806508580395</v>
      </c>
    </row>
    <row r="2318" spans="1:4" x14ac:dyDescent="0.25">
      <c r="A2318" s="1">
        <v>41844</v>
      </c>
      <c r="B2318">
        <v>2078.48901367187</v>
      </c>
      <c r="C2318">
        <f>100*LN(B2318/B2317)</f>
        <v>0.14482806508580395</v>
      </c>
      <c r="D2318">
        <v>1.2703731952983492</v>
      </c>
    </row>
    <row r="2319" spans="1:4" x14ac:dyDescent="0.25">
      <c r="A2319" s="1">
        <v>41845</v>
      </c>
      <c r="B2319">
        <v>2105.06201171875</v>
      </c>
      <c r="C2319">
        <f>100*LN(B2319/B2318)</f>
        <v>1.2703731952983492</v>
      </c>
      <c r="D2319">
        <v>1.0186123971347885</v>
      </c>
    </row>
    <row r="2320" spans="1:4" x14ac:dyDescent="0.25">
      <c r="A2320" s="1">
        <v>41848</v>
      </c>
      <c r="B2320">
        <v>2126.61401367187</v>
      </c>
      <c r="C2320">
        <f>100*LN(B2320/B2319)</f>
        <v>1.0186123971347885</v>
      </c>
      <c r="D2320">
        <v>2.3852098293604129</v>
      </c>
    </row>
    <row r="2321" spans="1:4" x14ac:dyDescent="0.25">
      <c r="A2321" s="1">
        <v>41849</v>
      </c>
      <c r="B2321">
        <v>2177.94799804687</v>
      </c>
      <c r="C2321">
        <f>100*LN(B2321/B2320)</f>
        <v>2.3852098293604129</v>
      </c>
      <c r="D2321">
        <v>0.24048295357434513</v>
      </c>
    </row>
    <row r="2322" spans="1:4" x14ac:dyDescent="0.25">
      <c r="A2322" s="1">
        <v>41850</v>
      </c>
      <c r="B2322">
        <v>2183.19189453125</v>
      </c>
      <c r="C2322">
        <f>100*LN(B2322/B2321)</f>
        <v>0.24048295357434513</v>
      </c>
      <c r="D2322">
        <v>-8.9311666769633299E-2</v>
      </c>
    </row>
    <row r="2323" spans="1:4" x14ac:dyDescent="0.25">
      <c r="A2323" s="1">
        <v>41851</v>
      </c>
      <c r="B2323">
        <v>2181.24291992187</v>
      </c>
      <c r="C2323">
        <f>100*LN(B2323/B2322)</f>
        <v>-8.9311666769633299E-2</v>
      </c>
      <c r="D2323">
        <v>0.927225267419439</v>
      </c>
    </row>
    <row r="2324" spans="1:4" x14ac:dyDescent="0.25">
      <c r="A2324" s="1">
        <v>41852</v>
      </c>
      <c r="B2324">
        <v>2201.56201171875</v>
      </c>
      <c r="C2324">
        <f>100*LN(B2324/B2323)</f>
        <v>0.927225267419439</v>
      </c>
      <c r="D2324">
        <v>-0.74126318854879236</v>
      </c>
    </row>
    <row r="2325" spans="1:4" x14ac:dyDescent="0.25">
      <c r="A2325" s="1">
        <v>41855</v>
      </c>
      <c r="B2325">
        <v>2185.30297851562</v>
      </c>
      <c r="C2325">
        <f>100*LN(B2325/B2324)</f>
        <v>-0.74126318854879236</v>
      </c>
      <c r="D2325">
        <v>1.7252064509763994</v>
      </c>
    </row>
    <row r="2326" spans="1:4" x14ac:dyDescent="0.25">
      <c r="A2326" s="1">
        <v>41856</v>
      </c>
      <c r="B2326">
        <v>2223.3310546875</v>
      </c>
      <c r="C2326">
        <f>100*LN(B2326/B2325)</f>
        <v>1.7252064509763994</v>
      </c>
      <c r="D2326">
        <v>-0.15240947849266176</v>
      </c>
    </row>
    <row r="2327" spans="1:4" x14ac:dyDescent="0.25">
      <c r="A2327" s="1">
        <v>41857</v>
      </c>
      <c r="B2327">
        <v>2219.94506835937</v>
      </c>
      <c r="C2327">
        <f>100*LN(B2327/B2326)</f>
        <v>-0.15240947849266176</v>
      </c>
      <c r="D2327">
        <v>-0.11177604231431837</v>
      </c>
    </row>
    <row r="2328" spans="1:4" x14ac:dyDescent="0.25">
      <c r="A2328" s="1">
        <v>41858</v>
      </c>
      <c r="B2328">
        <v>2217.46508789062</v>
      </c>
      <c r="C2328">
        <f>100*LN(B2328/B2327)</f>
        <v>-0.11177604231431837</v>
      </c>
      <c r="D2328">
        <v>-1.3528122762400536</v>
      </c>
    </row>
    <row r="2329" spans="1:4" x14ac:dyDescent="0.25">
      <c r="A2329" s="1">
        <v>41859</v>
      </c>
      <c r="B2329">
        <v>2187.6689453125</v>
      </c>
      <c r="C2329">
        <f>100*LN(B2329/B2328)</f>
        <v>-1.3528122762400536</v>
      </c>
      <c r="D2329">
        <v>0.30835070529057201</v>
      </c>
    </row>
    <row r="2330" spans="1:4" x14ac:dyDescent="0.25">
      <c r="A2330" s="1">
        <v>41862</v>
      </c>
      <c r="B2330">
        <v>2194.42504882812</v>
      </c>
      <c r="C2330">
        <f>100*LN(B2330/B2329)</f>
        <v>0.30835070529057201</v>
      </c>
      <c r="D2330">
        <v>1.3681346149353204</v>
      </c>
    </row>
    <row r="2331" spans="1:4" x14ac:dyDescent="0.25">
      <c r="A2331" s="1">
        <v>41863</v>
      </c>
      <c r="B2331">
        <v>2224.65405273437</v>
      </c>
      <c r="C2331">
        <f>100*LN(B2331/B2330)</f>
        <v>1.3681346149353204</v>
      </c>
      <c r="D2331">
        <v>-0.13760284220747307</v>
      </c>
    </row>
    <row r="2332" spans="1:4" x14ac:dyDescent="0.25">
      <c r="A2332" s="1">
        <v>41864</v>
      </c>
      <c r="B2332">
        <v>2221.59497070312</v>
      </c>
      <c r="C2332">
        <f>100*LN(B2332/B2331)</f>
        <v>-0.13760284220747307</v>
      </c>
      <c r="D2332">
        <v>5.7688853902321688E-2</v>
      </c>
    </row>
    <row r="2333" spans="1:4" x14ac:dyDescent="0.25">
      <c r="A2333" s="1">
        <v>41865</v>
      </c>
      <c r="B2333">
        <v>2222.876953125</v>
      </c>
      <c r="C2333">
        <f>100*LN(B2333/B2332)</f>
        <v>5.7688853902321688E-2</v>
      </c>
      <c r="D2333">
        <v>-0.74101119284936168</v>
      </c>
    </row>
    <row r="2334" spans="1:4" x14ac:dyDescent="0.25">
      <c r="A2334" s="1">
        <v>41866</v>
      </c>
      <c r="B2334">
        <v>2206.46606445312</v>
      </c>
      <c r="C2334">
        <f>100*LN(B2334/B2333)</f>
        <v>-0.74101119284936168</v>
      </c>
      <c r="D2334">
        <v>0.91437172699667635</v>
      </c>
    </row>
    <row r="2335" spans="1:4" x14ac:dyDescent="0.25">
      <c r="A2335" s="1">
        <v>41869</v>
      </c>
      <c r="B2335">
        <v>2226.73388671875</v>
      </c>
      <c r="C2335">
        <f>100*LN(B2335/B2334)</f>
        <v>0.91437172699667635</v>
      </c>
      <c r="D2335">
        <v>0.57015862993647393</v>
      </c>
    </row>
    <row r="2336" spans="1:4" x14ac:dyDescent="0.25">
      <c r="A2336" s="1">
        <v>41870</v>
      </c>
      <c r="B2336">
        <v>2239.46606445312</v>
      </c>
      <c r="C2336">
        <f>100*LN(B2336/B2335)</f>
        <v>0.57015862993647393</v>
      </c>
      <c r="D2336">
        <v>0.26150651343966491</v>
      </c>
    </row>
    <row r="2337" spans="1:4" x14ac:dyDescent="0.25">
      <c r="A2337" s="1">
        <v>41871</v>
      </c>
      <c r="B2337">
        <v>2245.330078125</v>
      </c>
      <c r="C2337">
        <f>100*LN(B2337/B2336)</f>
        <v>0.26150651343966491</v>
      </c>
      <c r="D2337">
        <v>-0.22825085445264912</v>
      </c>
    </row>
    <row r="2338" spans="1:4" x14ac:dyDescent="0.25">
      <c r="A2338" s="1">
        <v>41872</v>
      </c>
      <c r="B2338">
        <v>2240.2109375</v>
      </c>
      <c r="C2338">
        <f>100*LN(B2338/B2337)</f>
        <v>-0.22825085445264912</v>
      </c>
      <c r="D2338">
        <v>-0.43630809073906768</v>
      </c>
    </row>
    <row r="2339" spans="1:4" x14ac:dyDescent="0.25">
      <c r="A2339" s="1">
        <v>41873</v>
      </c>
      <c r="B2339">
        <v>2230.4580078125</v>
      </c>
      <c r="C2339">
        <f>100*LN(B2339/B2338)</f>
        <v>-0.43630809073906768</v>
      </c>
      <c r="D2339">
        <v>0.46313563566203431</v>
      </c>
    </row>
    <row r="2340" spans="1:4" x14ac:dyDescent="0.25">
      <c r="A2340" s="1">
        <v>41876</v>
      </c>
      <c r="B2340">
        <v>2240.81201171875</v>
      </c>
      <c r="C2340">
        <f>100*LN(B2340/B2339)</f>
        <v>0.46313563566203431</v>
      </c>
      <c r="D2340">
        <v>-0.51623667746025448</v>
      </c>
    </row>
    <row r="2341" spans="1:4" x14ac:dyDescent="0.25">
      <c r="A2341" s="1">
        <v>41877</v>
      </c>
      <c r="B2341">
        <v>2229.27392578125</v>
      </c>
      <c r="C2341">
        <f>100*LN(B2341/B2340)</f>
        <v>-0.51623667746025448</v>
      </c>
      <c r="D2341">
        <v>-0.99938029832667052</v>
      </c>
    </row>
    <row r="2342" spans="1:4" x14ac:dyDescent="0.25">
      <c r="A2342" s="1">
        <v>41878</v>
      </c>
      <c r="B2342">
        <v>2207.10595703125</v>
      </c>
      <c r="C2342">
        <f>100*LN(B2342/B2341)</f>
        <v>-0.99938029832667052</v>
      </c>
      <c r="D2342">
        <v>0.10683089028771034</v>
      </c>
    </row>
    <row r="2343" spans="1:4" x14ac:dyDescent="0.25">
      <c r="A2343" s="1">
        <v>41879</v>
      </c>
      <c r="B2343">
        <v>2209.46508789062</v>
      </c>
      <c r="C2343">
        <f>100*LN(B2343/B2342)</f>
        <v>0.10683089028771034</v>
      </c>
      <c r="D2343">
        <v>-0.619574982258976</v>
      </c>
    </row>
    <row r="2344" spans="1:4" x14ac:dyDescent="0.25">
      <c r="A2344" s="1">
        <v>41880</v>
      </c>
      <c r="B2344">
        <v>2195.81811523437</v>
      </c>
      <c r="C2344">
        <f>100*LN(B2344/B2343)</f>
        <v>-0.619574982258976</v>
      </c>
      <c r="D2344">
        <v>0.96904218092785099</v>
      </c>
    </row>
    <row r="2345" spans="1:4" x14ac:dyDescent="0.25">
      <c r="A2345" s="1">
        <v>41883</v>
      </c>
      <c r="B2345">
        <v>2217.19995117187</v>
      </c>
      <c r="C2345">
        <f>100*LN(B2345/B2344)</f>
        <v>0.96904218092785099</v>
      </c>
      <c r="D2345">
        <v>0.82247146223535617</v>
      </c>
    </row>
    <row r="2346" spans="1:4" x14ac:dyDescent="0.25">
      <c r="A2346" s="1">
        <v>41884</v>
      </c>
      <c r="B2346">
        <v>2235.51098632812</v>
      </c>
      <c r="C2346">
        <f>100*LN(B2346/B2345)</f>
        <v>0.82247146223535617</v>
      </c>
      <c r="D2346">
        <v>1.3566586505336371</v>
      </c>
    </row>
    <row r="2347" spans="1:4" x14ac:dyDescent="0.25">
      <c r="A2347" s="1">
        <v>41885</v>
      </c>
      <c r="B2347">
        <v>2266.0458984375</v>
      </c>
      <c r="C2347">
        <f>100*LN(B2347/B2346)</f>
        <v>1.3566586505336371</v>
      </c>
      <c r="D2347">
        <v>0.99156362869234871</v>
      </c>
    </row>
    <row r="2348" spans="1:4" x14ac:dyDescent="0.25">
      <c r="A2348" s="1">
        <v>41886</v>
      </c>
      <c r="B2348">
        <v>2288.626953125</v>
      </c>
      <c r="C2348">
        <f>100*LN(B2348/B2347)</f>
        <v>0.99156362869234871</v>
      </c>
      <c r="D2348">
        <v>0.79361317477919102</v>
      </c>
    </row>
    <row r="2349" spans="1:4" x14ac:dyDescent="0.25">
      <c r="A2349" s="1">
        <v>41887</v>
      </c>
      <c r="B2349">
        <v>2306.86206054687</v>
      </c>
      <c r="C2349">
        <f>100*LN(B2349/B2348)</f>
        <v>0.79361317477919102</v>
      </c>
      <c r="D2349">
        <v>0.8447528184490094</v>
      </c>
    </row>
    <row r="2350" spans="1:4" x14ac:dyDescent="0.25">
      <c r="A2350" s="1">
        <v>41891</v>
      </c>
      <c r="B2350">
        <v>2326.43188476562</v>
      </c>
      <c r="C2350">
        <f>100*LN(B2350/B2349)</f>
        <v>0.8447528184490094</v>
      </c>
      <c r="D2350">
        <v>4.0926577725289761E-3</v>
      </c>
    </row>
    <row r="2351" spans="1:4" x14ac:dyDescent="0.25">
      <c r="A2351" s="1">
        <v>41892</v>
      </c>
      <c r="B2351">
        <v>2326.52709960937</v>
      </c>
      <c r="C2351">
        <f>100*LN(B2351/B2350)</f>
        <v>4.0926577725289761E-3</v>
      </c>
      <c r="D2351">
        <v>-0.3540354743319476</v>
      </c>
    </row>
    <row r="2352" spans="1:4" x14ac:dyDescent="0.25">
      <c r="A2352" s="1">
        <v>41893</v>
      </c>
      <c r="B2352">
        <v>2318.30493164062</v>
      </c>
      <c r="C2352">
        <f>100*LN(B2352/B2351)</f>
        <v>-0.3540354743319476</v>
      </c>
      <c r="D2352">
        <v>-0.28622048145605861</v>
      </c>
    </row>
    <row r="2353" spans="1:4" x14ac:dyDescent="0.25">
      <c r="A2353" s="1">
        <v>41894</v>
      </c>
      <c r="B2353">
        <v>2311.67895507812</v>
      </c>
      <c r="C2353">
        <f>100*LN(B2353/B2352)</f>
        <v>-0.28622048145605861</v>
      </c>
      <c r="D2353">
        <v>0.87307255884814505</v>
      </c>
    </row>
    <row r="2354" spans="1:4" x14ac:dyDescent="0.25">
      <c r="A2354" s="1">
        <v>41897</v>
      </c>
      <c r="B2354">
        <v>2331.94995117187</v>
      </c>
      <c r="C2354">
        <f>100*LN(B2354/B2353)</f>
        <v>0.87307255884814505</v>
      </c>
      <c r="D2354">
        <v>0.3078488029588527</v>
      </c>
    </row>
    <row r="2355" spans="1:4" x14ac:dyDescent="0.25">
      <c r="A2355" s="1">
        <v>41898</v>
      </c>
      <c r="B2355">
        <v>2339.13989257812</v>
      </c>
      <c r="C2355">
        <f>100*LN(B2355/B2354)</f>
        <v>0.3078488029588527</v>
      </c>
      <c r="D2355">
        <v>-1.8373150306669626</v>
      </c>
    </row>
    <row r="2356" spans="1:4" x14ac:dyDescent="0.25">
      <c r="A2356" s="1">
        <v>41899</v>
      </c>
      <c r="B2356">
        <v>2296.55493164062</v>
      </c>
      <c r="C2356">
        <f>100*LN(B2356/B2355)</f>
        <v>-1.8373150306669626</v>
      </c>
      <c r="D2356">
        <v>0.49248716402187676</v>
      </c>
    </row>
    <row r="2357" spans="1:4" x14ac:dyDescent="0.25">
      <c r="A2357" s="1">
        <v>41900</v>
      </c>
      <c r="B2357">
        <v>2307.89306640625</v>
      </c>
      <c r="C2357">
        <f>100*LN(B2357/B2356)</f>
        <v>0.49248716402187676</v>
      </c>
      <c r="D2357">
        <v>0.34754460083689392</v>
      </c>
    </row>
    <row r="2358" spans="1:4" x14ac:dyDescent="0.25">
      <c r="A2358" s="1">
        <v>41901</v>
      </c>
      <c r="B2358">
        <v>2315.92797851562</v>
      </c>
      <c r="C2358">
        <f>100*LN(B2358/B2357)</f>
        <v>0.34754460083689392</v>
      </c>
      <c r="D2358">
        <v>0.58221246062994758</v>
      </c>
    </row>
    <row r="2359" spans="1:4" x14ac:dyDescent="0.25">
      <c r="A2359" s="1">
        <v>41904</v>
      </c>
      <c r="B2359">
        <v>2329.45092773437</v>
      </c>
      <c r="C2359">
        <f>100*LN(B2359/B2358)</f>
        <v>0.58221246062994758</v>
      </c>
      <c r="D2359">
        <v>-1.7139300403923721</v>
      </c>
    </row>
    <row r="2360" spans="1:4" x14ac:dyDescent="0.25">
      <c r="A2360" s="1">
        <v>41905</v>
      </c>
      <c r="B2360">
        <v>2289.86596679687</v>
      </c>
      <c r="C2360">
        <f>100*LN(B2360/B2359)</f>
        <v>-1.7139300403923721</v>
      </c>
      <c r="D2360">
        <v>0.86321606998254508</v>
      </c>
    </row>
    <row r="2361" spans="1:4" x14ac:dyDescent="0.25">
      <c r="A2361" s="1">
        <v>41906</v>
      </c>
      <c r="B2361">
        <v>2309.71801757812</v>
      </c>
      <c r="C2361">
        <f>100*LN(B2361/B2360)</f>
        <v>0.86321606998254508</v>
      </c>
      <c r="D2361">
        <v>1.4552073677318567</v>
      </c>
    </row>
    <row r="2362" spans="1:4" x14ac:dyDescent="0.25">
      <c r="A2362" s="1">
        <v>41907</v>
      </c>
      <c r="B2362">
        <v>2343.57495117187</v>
      </c>
      <c r="C2362">
        <f>100*LN(B2362/B2361)</f>
        <v>1.4552073677318567</v>
      </c>
      <c r="D2362">
        <v>6.518153871875447E-2</v>
      </c>
    </row>
    <row r="2363" spans="1:4" x14ac:dyDescent="0.25">
      <c r="A2363" s="1">
        <v>41908</v>
      </c>
      <c r="B2363">
        <v>2345.10302734375</v>
      </c>
      <c r="C2363">
        <f>100*LN(B2363/B2362)</f>
        <v>6.518153871875447E-2</v>
      </c>
      <c r="D2363">
        <v>0.11144641911532983</v>
      </c>
    </row>
    <row r="2364" spans="1:4" x14ac:dyDescent="0.25">
      <c r="A2364" s="1">
        <v>41911</v>
      </c>
      <c r="B2364">
        <v>2347.71801757812</v>
      </c>
      <c r="C2364">
        <f>100*LN(B2364/B2363)</f>
        <v>0.11144641911532983</v>
      </c>
      <c r="D2364">
        <v>0.42474065766802344</v>
      </c>
    </row>
    <row r="2365" spans="1:4" x14ac:dyDescent="0.25">
      <c r="A2365" s="1">
        <v>41912</v>
      </c>
      <c r="B2365">
        <v>2357.7109375</v>
      </c>
      <c r="C2365">
        <f>100*LN(B2365/B2364)</f>
        <v>0.42474065766802344</v>
      </c>
      <c r="D2365">
        <v>0.26089494640712596</v>
      </c>
    </row>
    <row r="2366" spans="1:4" x14ac:dyDescent="0.25">
      <c r="A2366" s="1">
        <v>41920</v>
      </c>
      <c r="B2366">
        <v>2363.8701171875</v>
      </c>
      <c r="C2366">
        <f>100*LN(B2366/B2365)</f>
        <v>0.26089494640712596</v>
      </c>
      <c r="D2366">
        <v>0.79735697058066268</v>
      </c>
    </row>
    <row r="2367" spans="1:4" x14ac:dyDescent="0.25">
      <c r="A2367" s="1">
        <v>41921</v>
      </c>
      <c r="B2367">
        <v>2382.7939453125</v>
      </c>
      <c r="C2367">
        <f>100*LN(B2367/B2366)</f>
        <v>0.79735697058066268</v>
      </c>
      <c r="D2367">
        <v>0.27564648532258113</v>
      </c>
    </row>
    <row r="2368" spans="1:4" x14ac:dyDescent="0.25">
      <c r="A2368" s="1">
        <v>41922</v>
      </c>
      <c r="B2368">
        <v>2389.37109375</v>
      </c>
      <c r="C2368">
        <f>100*LN(B2368/B2367)</f>
        <v>0.27564648532258113</v>
      </c>
      <c r="D2368">
        <v>-0.62264396580327719</v>
      </c>
    </row>
    <row r="2369" spans="1:4" x14ac:dyDescent="0.25">
      <c r="A2369" s="1">
        <v>41925</v>
      </c>
      <c r="B2369">
        <v>2374.5400390625</v>
      </c>
      <c r="C2369">
        <f>100*LN(B2369/B2368)</f>
        <v>-0.62264396580327719</v>
      </c>
      <c r="D2369">
        <v>-0.35991674966572978</v>
      </c>
    </row>
    <row r="2370" spans="1:4" x14ac:dyDescent="0.25">
      <c r="A2370" s="1">
        <v>41926</v>
      </c>
      <c r="B2370">
        <v>2366.00903320312</v>
      </c>
      <c r="C2370">
        <f>100*LN(B2370/B2369)</f>
        <v>-0.35991674966572978</v>
      </c>
      <c r="D2370">
        <v>-0.27654054187611771</v>
      </c>
    </row>
    <row r="2371" spans="1:4" x14ac:dyDescent="0.25">
      <c r="A2371" s="1">
        <v>41927</v>
      </c>
      <c r="B2371">
        <v>2359.47509765625</v>
      </c>
      <c r="C2371">
        <f>100*LN(B2371/B2370)</f>
        <v>-0.27654054187611771</v>
      </c>
      <c r="D2371">
        <v>0.59980696628673014</v>
      </c>
    </row>
    <row r="2372" spans="1:4" x14ac:dyDescent="0.25">
      <c r="A2372" s="1">
        <v>41928</v>
      </c>
      <c r="B2372">
        <v>2373.669921875</v>
      </c>
      <c r="C2372">
        <f>100*LN(B2372/B2371)</f>
        <v>0.59980696628673014</v>
      </c>
      <c r="D2372">
        <v>-0.72601947455738403</v>
      </c>
    </row>
    <row r="2373" spans="1:4" x14ac:dyDescent="0.25">
      <c r="A2373" s="1">
        <v>41929</v>
      </c>
      <c r="B2373">
        <v>2356.4990234375</v>
      </c>
      <c r="C2373">
        <f>100*LN(B2373/B2372)</f>
        <v>-0.72601947455738403</v>
      </c>
      <c r="D2373">
        <v>-0.65202336215320134</v>
      </c>
    </row>
    <row r="2374" spans="1:4" x14ac:dyDescent="0.25">
      <c r="A2374" s="1">
        <v>41932</v>
      </c>
      <c r="B2374">
        <v>2341.18408203125</v>
      </c>
      <c r="C2374">
        <f>100*LN(B2374/B2373)</f>
        <v>-0.65202336215320134</v>
      </c>
      <c r="D2374">
        <v>0.66174086160580903</v>
      </c>
    </row>
    <row r="2375" spans="1:4" x14ac:dyDescent="0.25">
      <c r="A2375" s="1">
        <v>41933</v>
      </c>
      <c r="B2375">
        <v>2356.72802734375</v>
      </c>
      <c r="C2375">
        <f>100*LN(B2375/B2374)</f>
        <v>0.66174086160580903</v>
      </c>
      <c r="D2375">
        <v>-0.72698980479922359</v>
      </c>
    </row>
    <row r="2376" spans="1:4" x14ac:dyDescent="0.25">
      <c r="A2376" s="1">
        <v>41934</v>
      </c>
      <c r="B2376">
        <v>2339.65698242187</v>
      </c>
      <c r="C2376">
        <f>100*LN(B2376/B2375)</f>
        <v>-0.72698980479922359</v>
      </c>
      <c r="D2376">
        <v>-0.56165661056705707</v>
      </c>
    </row>
    <row r="2377" spans="1:4" x14ac:dyDescent="0.25">
      <c r="A2377" s="1">
        <v>41935</v>
      </c>
      <c r="B2377">
        <v>2326.55297851562</v>
      </c>
      <c r="C2377">
        <f>100*LN(B2377/B2376)</f>
        <v>-0.56165661056705707</v>
      </c>
      <c r="D2377">
        <v>-1.0427902333325754</v>
      </c>
    </row>
    <row r="2378" spans="1:4" x14ac:dyDescent="0.25">
      <c r="A2378" s="1">
        <v>41936</v>
      </c>
      <c r="B2378">
        <v>2302.41796875</v>
      </c>
      <c r="C2378">
        <f>100*LN(B2378/B2377)</f>
        <v>-1.0427902333325754</v>
      </c>
      <c r="D2378">
        <v>-5.9912486434353087E-3</v>
      </c>
    </row>
    <row r="2379" spans="1:4" x14ac:dyDescent="0.25">
      <c r="A2379" s="1">
        <v>41939</v>
      </c>
      <c r="B2379">
        <v>2302.28002929687</v>
      </c>
      <c r="C2379">
        <f>100*LN(B2379/B2378)</f>
        <v>-5.9912486434353087E-3</v>
      </c>
      <c r="D2379">
        <v>-0.51573148192188423</v>
      </c>
    </row>
    <row r="2380" spans="1:4" x14ac:dyDescent="0.25">
      <c r="A2380" s="1">
        <v>41940</v>
      </c>
      <c r="B2380">
        <v>2290.43701171875</v>
      </c>
      <c r="C2380">
        <f>100*LN(B2380/B2379)</f>
        <v>-0.51573148192188423</v>
      </c>
      <c r="D2380">
        <v>2.0498092093505074</v>
      </c>
    </row>
    <row r="2381" spans="1:4" x14ac:dyDescent="0.25">
      <c r="A2381" s="1">
        <v>41941</v>
      </c>
      <c r="B2381">
        <v>2337.87109375</v>
      </c>
      <c r="C2381">
        <f>100*LN(B2381/B2380)</f>
        <v>2.0498092093505074</v>
      </c>
      <c r="D2381">
        <v>1.4926905679822282</v>
      </c>
    </row>
    <row r="2382" spans="1:4" x14ac:dyDescent="0.25">
      <c r="A2382" s="1">
        <v>41942</v>
      </c>
      <c r="B2382">
        <v>2373.03002929687</v>
      </c>
      <c r="C2382">
        <f>100*LN(B2382/B2381)</f>
        <v>1.4926905679822282</v>
      </c>
      <c r="D2382">
        <v>0.75758116671137665</v>
      </c>
    </row>
    <row r="2383" spans="1:4" x14ac:dyDescent="0.25">
      <c r="A2383" s="1">
        <v>41943</v>
      </c>
      <c r="B2383">
        <v>2391.07592773437</v>
      </c>
      <c r="C2383">
        <f>100*LN(B2383/B2382)</f>
        <v>0.75758116671137665</v>
      </c>
      <c r="D2383">
        <v>1.209763869384701</v>
      </c>
    </row>
    <row r="2384" spans="1:4" x14ac:dyDescent="0.25">
      <c r="A2384" s="1">
        <v>41946</v>
      </c>
      <c r="B2384">
        <v>2420.17797851562</v>
      </c>
      <c r="C2384">
        <f>100*LN(B2384/B2383)</f>
        <v>1.209763869384701</v>
      </c>
      <c r="D2384">
        <v>0.44496620174148993</v>
      </c>
    </row>
    <row r="2385" spans="1:4" x14ac:dyDescent="0.25">
      <c r="A2385" s="1">
        <v>41947</v>
      </c>
      <c r="B2385">
        <v>2430.97094726562</v>
      </c>
      <c r="C2385">
        <f>100*LN(B2385/B2384)</f>
        <v>0.44496620174148993</v>
      </c>
      <c r="D2385">
        <v>-9.6215864282527142E-3</v>
      </c>
    </row>
    <row r="2386" spans="1:4" x14ac:dyDescent="0.25">
      <c r="A2386" s="1">
        <v>41948</v>
      </c>
      <c r="B2386">
        <v>2430.73706054687</v>
      </c>
      <c r="C2386">
        <f>100*LN(B2386/B2385)</f>
        <v>-9.6215864282527142E-3</v>
      </c>
      <c r="D2386">
        <v>-0.42633669272302127</v>
      </c>
    </row>
    <row r="2387" spans="1:4" x14ac:dyDescent="0.25">
      <c r="A2387" s="1">
        <v>41949</v>
      </c>
      <c r="B2387">
        <v>2420.39599609375</v>
      </c>
      <c r="C2387">
        <f>100*LN(B2387/B2386)</f>
        <v>-0.42633669272302127</v>
      </c>
      <c r="D2387">
        <v>0.22339492866753877</v>
      </c>
    </row>
    <row r="2388" spans="1:4" x14ac:dyDescent="0.25">
      <c r="A2388" s="1">
        <v>41950</v>
      </c>
      <c r="B2388">
        <v>2425.80908203125</v>
      </c>
      <c r="C2388">
        <f>100*LN(B2388/B2387)</f>
        <v>0.22339492866753877</v>
      </c>
      <c r="D2388">
        <v>-0.27505271073928084</v>
      </c>
    </row>
    <row r="2389" spans="1:4" x14ac:dyDescent="0.25">
      <c r="A2389" s="1">
        <v>41953</v>
      </c>
      <c r="B2389">
        <v>2419.14599609375</v>
      </c>
      <c r="C2389">
        <f>100*LN(B2389/B2388)</f>
        <v>-0.27505271073928084</v>
      </c>
      <c r="D2389">
        <v>2.209144392702683</v>
      </c>
    </row>
    <row r="2390" spans="1:4" x14ac:dyDescent="0.25">
      <c r="A2390" s="1">
        <v>41954</v>
      </c>
      <c r="B2390">
        <v>2473.18310546875</v>
      </c>
      <c r="C2390">
        <f>100*LN(B2390/B2389)</f>
        <v>2.209144392702683</v>
      </c>
      <c r="D2390">
        <v>-0.10470271772694446</v>
      </c>
    </row>
    <row r="2391" spans="1:4" x14ac:dyDescent="0.25">
      <c r="A2391" s="1">
        <v>41955</v>
      </c>
      <c r="B2391">
        <v>2470.59497070312</v>
      </c>
      <c r="C2391">
        <f>100*LN(B2391/B2390)</f>
        <v>-0.10470271772694446</v>
      </c>
      <c r="D2391">
        <v>0.95394577232217859</v>
      </c>
    </row>
    <row r="2392" spans="1:4" x14ac:dyDescent="0.25">
      <c r="A2392" s="1">
        <v>41956</v>
      </c>
      <c r="B2392">
        <v>2494.27587890625</v>
      </c>
      <c r="C2392">
        <f>100*LN(B2392/B2391)</f>
        <v>0.95394577232217859</v>
      </c>
      <c r="D2392">
        <v>-0.30540235719184727</v>
      </c>
    </row>
    <row r="2393" spans="1:4" x14ac:dyDescent="0.25">
      <c r="A2393" s="1">
        <v>41957</v>
      </c>
      <c r="B2393">
        <v>2486.669921875</v>
      </c>
      <c r="C2393">
        <f>100*LN(B2393/B2392)</f>
        <v>-0.30540235719184727</v>
      </c>
      <c r="D2393">
        <v>-0.30145338431585861</v>
      </c>
    </row>
    <row r="2394" spans="1:4" x14ac:dyDescent="0.25">
      <c r="A2394" s="1">
        <v>41960</v>
      </c>
      <c r="B2394">
        <v>2479.18505859375</v>
      </c>
      <c r="C2394">
        <f>100*LN(B2394/B2393)</f>
        <v>-0.30145338431585861</v>
      </c>
      <c r="D2394">
        <v>-0.16409737285834672</v>
      </c>
    </row>
    <row r="2395" spans="1:4" x14ac:dyDescent="0.25">
      <c r="A2395" s="1">
        <v>41961</v>
      </c>
      <c r="B2395">
        <v>2475.1201171875</v>
      </c>
      <c r="C2395">
        <f>100*LN(B2395/B2394)</f>
        <v>-0.16409737285834672</v>
      </c>
      <c r="D2395">
        <v>-0.71325320017502403</v>
      </c>
    </row>
    <row r="2396" spans="1:4" x14ac:dyDescent="0.25">
      <c r="A2396" s="1">
        <v>41962</v>
      </c>
      <c r="B2396">
        <v>2457.52905273437</v>
      </c>
      <c r="C2396">
        <f>100*LN(B2396/B2395)</f>
        <v>-0.71325320017502403</v>
      </c>
      <c r="D2396">
        <v>-0.25921605457041796</v>
      </c>
    </row>
    <row r="2397" spans="1:4" x14ac:dyDescent="0.25">
      <c r="A2397" s="1">
        <v>41963</v>
      </c>
      <c r="B2397">
        <v>2451.1669921875</v>
      </c>
      <c r="C2397">
        <f>100*LN(B2397/B2396)</f>
        <v>-0.25921605457041796</v>
      </c>
      <c r="D2397">
        <v>5.9136015500776441E-2</v>
      </c>
    </row>
    <row r="2398" spans="1:4" x14ac:dyDescent="0.25">
      <c r="A2398" s="1">
        <v>41964</v>
      </c>
      <c r="B2398">
        <v>2452.61694335937</v>
      </c>
      <c r="C2398">
        <f>100*LN(B2398/B2397)</f>
        <v>5.9136015500776441E-2</v>
      </c>
      <c r="D2398">
        <v>1.396623503245062</v>
      </c>
    </row>
    <row r="2399" spans="1:4" x14ac:dyDescent="0.25">
      <c r="A2399" s="1">
        <v>41967</v>
      </c>
      <c r="B2399">
        <v>2487.11108398437</v>
      </c>
      <c r="C2399">
        <f>100*LN(B2399/B2398)</f>
        <v>1.396623503245062</v>
      </c>
      <c r="D2399">
        <v>1.8633028452288738</v>
      </c>
    </row>
    <row r="2400" spans="1:4" x14ac:dyDescent="0.25">
      <c r="A2400" s="1">
        <v>41968</v>
      </c>
      <c r="B2400">
        <v>2533.88793945312</v>
      </c>
      <c r="C2400">
        <f>100*LN(B2400/B2399)</f>
        <v>1.8633028452288738</v>
      </c>
      <c r="D2400">
        <v>1.3215554249639496</v>
      </c>
    </row>
    <row r="2401" spans="1:4" x14ac:dyDescent="0.25">
      <c r="A2401" s="1">
        <v>41969</v>
      </c>
      <c r="B2401">
        <v>2567.59692382812</v>
      </c>
      <c r="C2401">
        <f>100*LN(B2401/B2400)</f>
        <v>1.3215554249639496</v>
      </c>
      <c r="D2401">
        <v>1.4418869517502544</v>
      </c>
    </row>
    <row r="2402" spans="1:4" x14ac:dyDescent="0.25">
      <c r="A2402" s="1">
        <v>41970</v>
      </c>
      <c r="B2402">
        <v>2604.88696289062</v>
      </c>
      <c r="C2402">
        <f>100*LN(B2402/B2401)</f>
        <v>1.4418869517502544</v>
      </c>
      <c r="D2402">
        <v>0.96120160153582734</v>
      </c>
    </row>
    <row r="2403" spans="1:4" x14ac:dyDescent="0.25">
      <c r="A2403" s="1">
        <v>41971</v>
      </c>
      <c r="B2403">
        <v>2630.0458984375</v>
      </c>
      <c r="C2403">
        <f>100*LN(B2403/B2402)</f>
        <v>0.96120160153582734</v>
      </c>
      <c r="D2403">
        <v>1.9904062603682466</v>
      </c>
    </row>
    <row r="2404" spans="1:4" x14ac:dyDescent="0.25">
      <c r="A2404" s="1">
        <v>41974</v>
      </c>
      <c r="B2404">
        <v>2682.9189453125</v>
      </c>
      <c r="C2404">
        <f>100*LN(B2404/B2403)</f>
        <v>1.9904062603682466</v>
      </c>
      <c r="D2404">
        <v>-8.1248834953196625E-2</v>
      </c>
    </row>
    <row r="2405" spans="1:4" x14ac:dyDescent="0.25">
      <c r="A2405" s="1">
        <v>41975</v>
      </c>
      <c r="B2405">
        <v>2680.73999023437</v>
      </c>
      <c r="C2405">
        <f>100*LN(B2405/B2404)</f>
        <v>-8.1248834953196625E-2</v>
      </c>
      <c r="D2405">
        <v>3.0338859389435422</v>
      </c>
    </row>
    <row r="2406" spans="1:4" x14ac:dyDescent="0.25">
      <c r="A2406" s="1">
        <v>41976</v>
      </c>
      <c r="B2406">
        <v>2763.31689453125</v>
      </c>
      <c r="C2406">
        <f>100*LN(B2406/B2405)</f>
        <v>3.0338859389435422</v>
      </c>
      <c r="D2406">
        <v>0.59242578191203288</v>
      </c>
    </row>
    <row r="2407" spans="1:4" x14ac:dyDescent="0.25">
      <c r="A2407" s="1">
        <v>41977</v>
      </c>
      <c r="B2407">
        <v>2779.73608398437</v>
      </c>
      <c r="C2407">
        <f>100*LN(B2407/B2406)</f>
        <v>0.59242578191203288</v>
      </c>
      <c r="D2407">
        <v>4.2479588286471666</v>
      </c>
    </row>
    <row r="2408" spans="1:4" x14ac:dyDescent="0.25">
      <c r="A2408" s="1">
        <v>41978</v>
      </c>
      <c r="B2408">
        <v>2900.36206054687</v>
      </c>
      <c r="C2408">
        <f>100*LN(B2408/B2407)</f>
        <v>4.2479588286471666</v>
      </c>
      <c r="D2408">
        <v>1.3159293849049174</v>
      </c>
    </row>
    <row r="2409" spans="1:4" x14ac:dyDescent="0.25">
      <c r="A2409" s="1">
        <v>41981</v>
      </c>
      <c r="B2409">
        <v>2938.78100585937</v>
      </c>
      <c r="C2409">
        <f>100*LN(B2409/B2408)</f>
        <v>1.3159293849049174</v>
      </c>
      <c r="D2409">
        <v>2.7766443786217638</v>
      </c>
    </row>
    <row r="2410" spans="1:4" x14ac:dyDescent="0.25">
      <c r="A2410" s="1">
        <v>41982</v>
      </c>
      <c r="B2410">
        <v>3021.52392578125</v>
      </c>
      <c r="C2410">
        <f>100*LN(B2410/B2409)</f>
        <v>2.7766443786217638</v>
      </c>
      <c r="D2410">
        <v>-5.4968031668884123</v>
      </c>
    </row>
    <row r="2411" spans="1:4" x14ac:dyDescent="0.25">
      <c r="A2411" s="1">
        <v>41983</v>
      </c>
      <c r="B2411">
        <v>2859.9189453125</v>
      </c>
      <c r="C2411">
        <f>100*LN(B2411/B2410)</f>
        <v>-5.4968031668884123</v>
      </c>
      <c r="D2411">
        <v>2.7914536618470938</v>
      </c>
    </row>
    <row r="2412" spans="1:4" x14ac:dyDescent="0.25">
      <c r="A2412" s="1">
        <v>41984</v>
      </c>
      <c r="B2412">
        <v>2940.876953125</v>
      </c>
      <c r="C2412">
        <f>100*LN(B2412/B2411)</f>
        <v>2.7914536618470938</v>
      </c>
      <c r="D2412">
        <v>-0.51593820980278282</v>
      </c>
    </row>
    <row r="2413" spans="1:4" x14ac:dyDescent="0.25">
      <c r="A2413" s="1">
        <v>41985</v>
      </c>
      <c r="B2413">
        <v>2925.74291992187</v>
      </c>
      <c r="C2413">
        <f>100*LN(B2413/B2412)</f>
        <v>-0.51593820980278282</v>
      </c>
      <c r="D2413">
        <v>0.42395540339480542</v>
      </c>
    </row>
    <row r="2414" spans="1:4" x14ac:dyDescent="0.25">
      <c r="A2414" s="1">
        <v>41988</v>
      </c>
      <c r="B2414">
        <v>2938.17309570312</v>
      </c>
      <c r="C2414">
        <f>100*LN(B2414/B2413)</f>
        <v>0.42395540339480542</v>
      </c>
      <c r="D2414">
        <v>0.51761329084242702</v>
      </c>
    </row>
    <row r="2415" spans="1:4" x14ac:dyDescent="0.25">
      <c r="A2415" s="1">
        <v>41989</v>
      </c>
      <c r="B2415">
        <v>2953.4208984375</v>
      </c>
      <c r="C2415">
        <f>100*LN(B2415/B2414)</f>
        <v>0.51761329084242702</v>
      </c>
      <c r="D2415">
        <v>2.279525099233914</v>
      </c>
    </row>
    <row r="2416" spans="1:4" x14ac:dyDescent="0.25">
      <c r="A2416" s="1">
        <v>41990</v>
      </c>
      <c r="B2416">
        <v>3021.51806640625</v>
      </c>
      <c r="C2416">
        <f>100*LN(B2416/B2415)</f>
        <v>2.279525099233914</v>
      </c>
      <c r="D2416">
        <v>1.2988824049561898</v>
      </c>
    </row>
    <row r="2417" spans="1:4" x14ac:dyDescent="0.25">
      <c r="A2417" s="1">
        <v>41991</v>
      </c>
      <c r="B2417">
        <v>3061.02001953125</v>
      </c>
      <c r="C2417">
        <f>100*LN(B2417/B2416)</f>
        <v>1.2988824049561898</v>
      </c>
      <c r="D2417">
        <v>-0.11437445005279352</v>
      </c>
    </row>
    <row r="2418" spans="1:4" x14ac:dyDescent="0.25">
      <c r="A2418" s="1">
        <v>41992</v>
      </c>
      <c r="B2418">
        <v>3057.52099609375</v>
      </c>
      <c r="C2418">
        <f>100*LN(B2418/B2417)</f>
        <v>-0.11437445005279352</v>
      </c>
      <c r="D2418">
        <v>1.6566704714386322</v>
      </c>
    </row>
    <row r="2419" spans="1:4" x14ac:dyDescent="0.25">
      <c r="A2419" s="1">
        <v>41995</v>
      </c>
      <c r="B2419">
        <v>3108.59594726562</v>
      </c>
      <c r="C2419">
        <f>100*LN(B2419/B2418)</f>
        <v>1.6566704714386322</v>
      </c>
      <c r="D2419">
        <v>0.60452387820335873</v>
      </c>
    </row>
    <row r="2420" spans="1:4" x14ac:dyDescent="0.25">
      <c r="A2420" s="1">
        <v>41996</v>
      </c>
      <c r="B2420">
        <v>3127.44506835937</v>
      </c>
      <c r="C2420">
        <f>100*LN(B2420/B2419)</f>
        <v>0.60452387820335873</v>
      </c>
      <c r="D2420">
        <v>-3.0792084788215703</v>
      </c>
    </row>
    <row r="2421" spans="1:4" x14ac:dyDescent="0.25">
      <c r="A2421" s="1">
        <v>41997</v>
      </c>
      <c r="B2421">
        <v>3032.61206054687</v>
      </c>
      <c r="C2421">
        <f>100*LN(B2421/B2420)</f>
        <v>-3.0792084788215703</v>
      </c>
      <c r="D2421">
        <v>-2.0010205382354829</v>
      </c>
    </row>
    <row r="2422" spans="1:4" x14ac:dyDescent="0.25">
      <c r="A2422" s="1">
        <v>41999</v>
      </c>
      <c r="B2422">
        <v>2972.53198242187</v>
      </c>
      <c r="C2422">
        <f>100*LN(B2422/B2421)</f>
        <v>-2.0010205382354829</v>
      </c>
      <c r="D2422">
        <v>6.039909515401221</v>
      </c>
    </row>
    <row r="2423" spans="1:4" x14ac:dyDescent="0.25">
      <c r="A2423" s="1">
        <v>42002</v>
      </c>
      <c r="B2423">
        <v>3157.60302734375</v>
      </c>
      <c r="C2423">
        <f>100*LN(B2423/B2422)</f>
        <v>6.039909515401221</v>
      </c>
      <c r="D2423">
        <v>0.32923560878872327</v>
      </c>
    </row>
    <row r="2424" spans="1:4" x14ac:dyDescent="0.25">
      <c r="A2424" s="1">
        <v>42003</v>
      </c>
      <c r="B2424">
        <v>3168.01611328125</v>
      </c>
      <c r="C2424">
        <f>100*LN(B2424/B2423)</f>
        <v>0.32923560878872327</v>
      </c>
      <c r="D2424">
        <v>-6.950523133975918E-2</v>
      </c>
    </row>
    <row r="2425" spans="1:4" x14ac:dyDescent="0.25">
      <c r="A2425" s="1">
        <v>42004</v>
      </c>
      <c r="B2425">
        <v>3165.81494140625</v>
      </c>
      <c r="C2425">
        <f>100*LN(B2425/B2424)</f>
        <v>-6.950523133975918E-2</v>
      </c>
      <c r="D2425">
        <v>2.1518570242420751</v>
      </c>
    </row>
    <row r="2426" spans="1:4" x14ac:dyDescent="0.25">
      <c r="A2426" s="1">
        <v>42009</v>
      </c>
      <c r="B2426">
        <v>3234.67700195312</v>
      </c>
      <c r="C2426">
        <f>100*LN(B2426/B2425)</f>
        <v>2.1518570242420751</v>
      </c>
      <c r="D2426">
        <v>3.5186193903630389</v>
      </c>
    </row>
    <row r="2427" spans="1:4" x14ac:dyDescent="0.25">
      <c r="A2427" s="1">
        <v>42010</v>
      </c>
      <c r="B2427">
        <v>3350.51904296875</v>
      </c>
      <c r="C2427">
        <f>100*LN(B2427/B2426)</f>
        <v>3.5186193903630389</v>
      </c>
      <c r="D2427">
        <v>2.7663586630927741E-2</v>
      </c>
    </row>
    <row r="2428" spans="1:4" x14ac:dyDescent="0.25">
      <c r="A2428" s="1">
        <v>42011</v>
      </c>
      <c r="B2428">
        <v>3351.44604492187</v>
      </c>
      <c r="C2428">
        <f>100*LN(B2428/B2427)</f>
        <v>2.7663586630927741E-2</v>
      </c>
      <c r="D2428">
        <v>0.66934725622952618</v>
      </c>
    </row>
    <row r="2429" spans="1:4" x14ac:dyDescent="0.25">
      <c r="A2429" s="1">
        <v>42012</v>
      </c>
      <c r="B2429">
        <v>3373.9541015625</v>
      </c>
      <c r="C2429">
        <f>100*LN(B2429/B2428)</f>
        <v>0.66934725622952618</v>
      </c>
      <c r="D2429">
        <v>-2.4147894497047235</v>
      </c>
    </row>
    <row r="2430" spans="1:4" x14ac:dyDescent="0.25">
      <c r="A2430" s="1">
        <v>42013</v>
      </c>
      <c r="B2430">
        <v>3293.4560546875</v>
      </c>
      <c r="C2430">
        <f>100*LN(B2430/B2429)</f>
        <v>-2.4147894497047235</v>
      </c>
      <c r="D2430">
        <v>-0.24453900337936046</v>
      </c>
    </row>
    <row r="2431" spans="1:4" x14ac:dyDescent="0.25">
      <c r="A2431" s="1">
        <v>42016</v>
      </c>
      <c r="B2431">
        <v>3285.412109375</v>
      </c>
      <c r="C2431">
        <f>100*LN(B2431/B2430)</f>
        <v>-0.24453900337936046</v>
      </c>
      <c r="D2431">
        <v>-1.7221771231362406</v>
      </c>
    </row>
    <row r="2432" spans="1:4" x14ac:dyDescent="0.25">
      <c r="A2432" s="1">
        <v>42017</v>
      </c>
      <c r="B2432">
        <v>3229.31591796875</v>
      </c>
      <c r="C2432">
        <f>100*LN(B2432/B2431)</f>
        <v>-1.7221771231362406</v>
      </c>
      <c r="D2432">
        <v>0.18516515933923863</v>
      </c>
    </row>
    <row r="2433" spans="1:4" x14ac:dyDescent="0.25">
      <c r="A2433" s="1">
        <v>42018</v>
      </c>
      <c r="B2433">
        <v>3235.30102539062</v>
      </c>
      <c r="C2433">
        <f>100*LN(B2433/B2432)</f>
        <v>0.18516515933923863</v>
      </c>
      <c r="D2433">
        <v>-0.39840670567903597</v>
      </c>
    </row>
    <row r="2434" spans="1:4" x14ac:dyDescent="0.25">
      <c r="A2434" s="1">
        <v>42019</v>
      </c>
      <c r="B2434">
        <v>3222.43701171875</v>
      </c>
      <c r="C2434">
        <f>100*LN(B2434/B2433)</f>
        <v>-0.39840670567903597</v>
      </c>
      <c r="D2434">
        <v>3.477098026104799</v>
      </c>
    </row>
    <row r="2435" spans="1:4" x14ac:dyDescent="0.25">
      <c r="A2435" s="1">
        <v>42020</v>
      </c>
      <c r="B2435">
        <v>3336.455078125</v>
      </c>
      <c r="C2435">
        <f>100*LN(B2435/B2434)</f>
        <v>3.477098026104799</v>
      </c>
      <c r="D2435">
        <v>1.1929334416203019</v>
      </c>
    </row>
    <row r="2436" spans="1:4" x14ac:dyDescent="0.25">
      <c r="A2436" s="1">
        <v>42023</v>
      </c>
      <c r="B2436">
        <v>3376.4951171875</v>
      </c>
      <c r="C2436">
        <f>100*LN(B2436/B2435)</f>
        <v>1.1929334416203019</v>
      </c>
      <c r="D2436">
        <v>-8.0175434018744696</v>
      </c>
    </row>
    <row r="2437" spans="1:4" x14ac:dyDescent="0.25">
      <c r="A2437" s="1">
        <v>42024</v>
      </c>
      <c r="B2437">
        <v>3116.35107421875</v>
      </c>
      <c r="C2437">
        <f>100*LN(B2437/B2436)</f>
        <v>-8.0175434018744696</v>
      </c>
      <c r="D2437">
        <v>1.8031111461956701</v>
      </c>
    </row>
    <row r="2438" spans="1:4" x14ac:dyDescent="0.25">
      <c r="A2438" s="1">
        <v>42025</v>
      </c>
      <c r="B2438">
        <v>3173.05200195312</v>
      </c>
      <c r="C2438">
        <f>100*LN(B2438/B2437)</f>
        <v>1.8031111461956701</v>
      </c>
      <c r="D2438">
        <v>4.6357966378059539</v>
      </c>
    </row>
    <row r="2439" spans="1:4" x14ac:dyDescent="0.25">
      <c r="A2439" s="1">
        <v>42026</v>
      </c>
      <c r="B2439">
        <v>3323.61108398437</v>
      </c>
      <c r="C2439">
        <f>100*LN(B2439/B2438)</f>
        <v>4.6357966378059539</v>
      </c>
      <c r="D2439">
        <v>0.59196342403636282</v>
      </c>
    </row>
    <row r="2440" spans="1:4" x14ac:dyDescent="0.25">
      <c r="A2440" s="1">
        <v>42027</v>
      </c>
      <c r="B2440">
        <v>3343.34399414062</v>
      </c>
      <c r="C2440">
        <f>100*LN(B2440/B2439)</f>
        <v>0.59196342403636282</v>
      </c>
      <c r="D2440">
        <v>0.25152473797348351</v>
      </c>
    </row>
    <row r="2441" spans="1:4" x14ac:dyDescent="0.25">
      <c r="A2441" s="1">
        <v>42030</v>
      </c>
      <c r="B2441">
        <v>3351.76391601562</v>
      </c>
      <c r="C2441">
        <f>100*LN(B2441/B2440)</f>
        <v>0.25152473797348351</v>
      </c>
      <c r="D2441">
        <v>0.93299033377831531</v>
      </c>
    </row>
    <row r="2442" spans="1:4" x14ac:dyDescent="0.25">
      <c r="A2442" s="1">
        <v>42031</v>
      </c>
      <c r="B2442">
        <v>3383.18188476562</v>
      </c>
      <c r="C2442">
        <f>100*LN(B2442/B2441)</f>
        <v>0.93299033377831531</v>
      </c>
      <c r="D2442">
        <v>-0.89731265468168697</v>
      </c>
    </row>
    <row r="2443" spans="1:4" x14ac:dyDescent="0.25">
      <c r="A2443" s="1">
        <v>42032</v>
      </c>
      <c r="B2443">
        <v>3352.9599609375</v>
      </c>
      <c r="C2443">
        <f>100*LN(B2443/B2442)</f>
        <v>-0.89731265468168697</v>
      </c>
      <c r="D2443">
        <v>-1.4183768512127422</v>
      </c>
    </row>
    <row r="2444" spans="1:4" x14ac:dyDescent="0.25">
      <c r="A2444" s="1">
        <v>42033</v>
      </c>
      <c r="B2444">
        <v>3305.73803710937</v>
      </c>
      <c r="C2444">
        <f>100*LN(B2444/B2443)</f>
        <v>-1.4183768512127422</v>
      </c>
      <c r="D2444">
        <v>-1.322577784213639</v>
      </c>
    </row>
    <row r="2445" spans="1:4" x14ac:dyDescent="0.25">
      <c r="A2445" s="1">
        <v>42034</v>
      </c>
      <c r="B2445">
        <v>3262.30493164062</v>
      </c>
      <c r="C2445">
        <f>100*LN(B2445/B2444)</f>
        <v>-1.322577784213639</v>
      </c>
      <c r="D2445">
        <v>-1.6049953373453429</v>
      </c>
    </row>
    <row r="2446" spans="1:4" x14ac:dyDescent="0.25">
      <c r="A2446" s="1">
        <v>42037</v>
      </c>
      <c r="B2446">
        <v>3210.36303710937</v>
      </c>
      <c r="C2446">
        <f>100*LN(B2446/B2445)</f>
        <v>-1.6049953373453429</v>
      </c>
      <c r="D2446">
        <v>-2.5894284798694276</v>
      </c>
    </row>
    <row r="2447" spans="1:4" x14ac:dyDescent="0.25">
      <c r="A2447" s="1">
        <v>42038</v>
      </c>
      <c r="B2447">
        <v>3128.30004882812</v>
      </c>
      <c r="C2447">
        <f>100*LN(B2447/B2446)</f>
        <v>-2.5894284798694276</v>
      </c>
      <c r="D2447">
        <v>2.4193325685088007</v>
      </c>
    </row>
    <row r="2448" spans="1:4" x14ac:dyDescent="0.25">
      <c r="A2448" s="1">
        <v>42039</v>
      </c>
      <c r="B2448">
        <v>3204.90698242187</v>
      </c>
      <c r="C2448">
        <f>100*LN(B2448/B2447)</f>
        <v>2.4193325685088007</v>
      </c>
      <c r="D2448">
        <v>-0.96507558312844044</v>
      </c>
    </row>
    <row r="2449" spans="1:4" x14ac:dyDescent="0.25">
      <c r="A2449" s="1">
        <v>42040</v>
      </c>
      <c r="B2449">
        <v>3174.1259765625</v>
      </c>
      <c r="C2449">
        <f>100*LN(B2449/B2448)</f>
        <v>-0.96507558312844044</v>
      </c>
      <c r="D2449">
        <v>-1.1914897472729988</v>
      </c>
    </row>
    <row r="2450" spans="1:4" x14ac:dyDescent="0.25">
      <c r="A2450" s="1">
        <v>42041</v>
      </c>
      <c r="B2450">
        <v>3136.53100585937</v>
      </c>
      <c r="C2450">
        <f>100*LN(B2450/B2449)</f>
        <v>-1.1914897472729988</v>
      </c>
      <c r="D2450">
        <v>-1.9517602600833164</v>
      </c>
    </row>
    <row r="2451" spans="1:4" x14ac:dyDescent="0.25">
      <c r="A2451" s="1">
        <v>42044</v>
      </c>
      <c r="B2451">
        <v>3075.90698242187</v>
      </c>
      <c r="C2451">
        <f>100*LN(B2451/B2450)</f>
        <v>-1.9517602600833164</v>
      </c>
      <c r="D2451">
        <v>0.62281661254055654</v>
      </c>
    </row>
    <row r="2452" spans="1:4" x14ac:dyDescent="0.25">
      <c r="A2452" s="1">
        <v>42045</v>
      </c>
      <c r="B2452">
        <v>3095.1240234375</v>
      </c>
      <c r="C2452">
        <f>100*LN(B2452/B2451)</f>
        <v>0.62281661254055654</v>
      </c>
      <c r="D2452">
        <v>1.4902024183732383</v>
      </c>
    </row>
    <row r="2453" spans="1:4" x14ac:dyDescent="0.25">
      <c r="A2453" s="1">
        <v>42046</v>
      </c>
      <c r="B2453">
        <v>3141.59301757812</v>
      </c>
      <c r="C2453">
        <f>100*LN(B2453/B2452)</f>
        <v>1.4902024183732383</v>
      </c>
      <c r="D2453">
        <v>0.51152116844309725</v>
      </c>
    </row>
    <row r="2454" spans="1:4" x14ac:dyDescent="0.25">
      <c r="A2454" s="1">
        <v>42047</v>
      </c>
      <c r="B2454">
        <v>3157.7041015625</v>
      </c>
      <c r="C2454">
        <f>100*LN(B2454/B2453)</f>
        <v>0.51152116844309725</v>
      </c>
      <c r="D2454">
        <v>0.4963401744835127</v>
      </c>
    </row>
    <row r="2455" spans="1:4" x14ac:dyDescent="0.25">
      <c r="A2455" s="1">
        <v>42048</v>
      </c>
      <c r="B2455">
        <v>3173.416015625</v>
      </c>
      <c r="C2455">
        <f>100*LN(B2455/B2454)</f>
        <v>0.4963401744835127</v>
      </c>
      <c r="D2455">
        <v>0.95373877308413302</v>
      </c>
    </row>
    <row r="2456" spans="1:4" x14ac:dyDescent="0.25">
      <c r="A2456" s="1">
        <v>42051</v>
      </c>
      <c r="B2456">
        <v>3203.82690429687</v>
      </c>
      <c r="C2456">
        <f>100*LN(B2456/B2455)</f>
        <v>0.95373877308413302</v>
      </c>
      <c r="D2456">
        <v>0.57689499966760727</v>
      </c>
    </row>
    <row r="2457" spans="1:4" x14ac:dyDescent="0.25">
      <c r="A2457" s="1">
        <v>42052</v>
      </c>
      <c r="B2457">
        <v>3222.36303710937</v>
      </c>
      <c r="C2457">
        <f>100*LN(B2457/B2456)</f>
        <v>0.57689499966760727</v>
      </c>
      <c r="D2457">
        <v>0.7587591839181449</v>
      </c>
    </row>
    <row r="2458" spans="1:4" x14ac:dyDescent="0.25">
      <c r="A2458" s="1">
        <v>42060</v>
      </c>
      <c r="B2458">
        <v>3246.90600585937</v>
      </c>
      <c r="C2458">
        <f>100*LN(B2458/B2457)</f>
        <v>0.7587591839181449</v>
      </c>
      <c r="D2458">
        <v>-0.55786705326460306</v>
      </c>
    </row>
    <row r="2459" spans="1:4" x14ac:dyDescent="0.25">
      <c r="A2459" s="1">
        <v>42061</v>
      </c>
      <c r="B2459">
        <v>3228.84301757812</v>
      </c>
      <c r="C2459">
        <f>100*LN(B2459/B2458)</f>
        <v>-0.55786705326460306</v>
      </c>
      <c r="D2459">
        <v>2.130116354554934</v>
      </c>
    </row>
    <row r="2460" spans="1:4" x14ac:dyDescent="0.25">
      <c r="A2460" s="1">
        <v>42062</v>
      </c>
      <c r="B2460">
        <v>3298.35888671875</v>
      </c>
      <c r="C2460">
        <f>100*LN(B2460/B2459)</f>
        <v>2.130116354554934</v>
      </c>
      <c r="D2460">
        <v>0.36146817753683758</v>
      </c>
    </row>
    <row r="2461" spans="1:4" x14ac:dyDescent="0.25">
      <c r="A2461" s="1">
        <v>42065</v>
      </c>
      <c r="B2461">
        <v>3310.30297851562</v>
      </c>
      <c r="C2461">
        <f>100*LN(B2461/B2460)</f>
        <v>0.36146817753683758</v>
      </c>
      <c r="D2461">
        <v>0.78181666635259472</v>
      </c>
    </row>
    <row r="2462" spans="1:4" x14ac:dyDescent="0.25">
      <c r="A2462" s="1">
        <v>42066</v>
      </c>
      <c r="B2462">
        <v>3336.28491210937</v>
      </c>
      <c r="C2462">
        <f>100*LN(B2462/B2461)</f>
        <v>0.78181666635259472</v>
      </c>
      <c r="D2462">
        <v>-2.2194931820499706</v>
      </c>
    </row>
    <row r="2463" spans="1:4" x14ac:dyDescent="0.25">
      <c r="A2463" s="1">
        <v>42067</v>
      </c>
      <c r="B2463">
        <v>3263.05200195312</v>
      </c>
      <c r="C2463">
        <f>100*LN(B2463/B2462)</f>
        <v>-2.2194931820499706</v>
      </c>
      <c r="D2463">
        <v>0.50380673662701625</v>
      </c>
    </row>
    <row r="2464" spans="1:4" x14ac:dyDescent="0.25">
      <c r="A2464" s="1">
        <v>42068</v>
      </c>
      <c r="B2464">
        <v>3279.53295898437</v>
      </c>
      <c r="C2464">
        <f>100*LN(B2464/B2463)</f>
        <v>0.50380673662701625</v>
      </c>
      <c r="D2464">
        <v>-0.95150355708429735</v>
      </c>
    </row>
    <row r="2465" spans="1:4" x14ac:dyDescent="0.25">
      <c r="A2465" s="1">
        <v>42069</v>
      </c>
      <c r="B2465">
        <v>3248.47607421875</v>
      </c>
      <c r="C2465">
        <f>100*LN(B2465/B2464)</f>
        <v>-0.95150355708429735</v>
      </c>
      <c r="D2465">
        <v>-0.22463617813784578</v>
      </c>
    </row>
    <row r="2466" spans="1:4" x14ac:dyDescent="0.25">
      <c r="A2466" s="1">
        <v>42072</v>
      </c>
      <c r="B2466">
        <v>3241.18701171875</v>
      </c>
      <c r="C2466">
        <f>100*LN(B2466/B2465)</f>
        <v>-0.22463617813784578</v>
      </c>
      <c r="D2466">
        <v>1.8712262571033773</v>
      </c>
    </row>
    <row r="2467" spans="1:4" x14ac:dyDescent="0.25">
      <c r="A2467" s="1">
        <v>42073</v>
      </c>
      <c r="B2467">
        <v>3302.40795898437</v>
      </c>
      <c r="C2467">
        <f>100*LN(B2467/B2466)</f>
        <v>1.8712262571033773</v>
      </c>
      <c r="D2467">
        <v>-0.49601386015974519</v>
      </c>
    </row>
    <row r="2468" spans="1:4" x14ac:dyDescent="0.25">
      <c r="A2468" s="1">
        <v>42074</v>
      </c>
      <c r="B2468">
        <v>3286.06811523437</v>
      </c>
      <c r="C2468">
        <f>100*LN(B2468/B2467)</f>
        <v>-0.49601386015974519</v>
      </c>
      <c r="D2468">
        <v>0.14693056027422835</v>
      </c>
    </row>
    <row r="2469" spans="1:4" x14ac:dyDescent="0.25">
      <c r="A2469" s="1">
        <v>42075</v>
      </c>
      <c r="B2469">
        <v>3290.89990234375</v>
      </c>
      <c r="C2469">
        <f>100*LN(B2469/B2468)</f>
        <v>0.14693056027422835</v>
      </c>
      <c r="D2469">
        <v>1.7597181354782814</v>
      </c>
    </row>
    <row r="2470" spans="1:4" x14ac:dyDescent="0.25">
      <c r="A2470" s="1">
        <v>42076</v>
      </c>
      <c r="B2470">
        <v>3349.32299804687</v>
      </c>
      <c r="C2470">
        <f>100*LN(B2470/B2469)</f>
        <v>1.7597181354782814</v>
      </c>
      <c r="D2470">
        <v>0.70179014395815298</v>
      </c>
    </row>
    <row r="2471" spans="1:4" x14ac:dyDescent="0.25">
      <c r="A2471" s="1">
        <v>42079</v>
      </c>
      <c r="B2471">
        <v>3372.91088867187</v>
      </c>
      <c r="C2471">
        <f>100*LN(B2471/B2470)</f>
        <v>0.70179014395815298</v>
      </c>
      <c r="D2471">
        <v>2.2396604937638629</v>
      </c>
    </row>
    <row r="2472" spans="1:4" x14ac:dyDescent="0.25">
      <c r="A2472" s="1">
        <v>42080</v>
      </c>
      <c r="B2472">
        <v>3449.30493164062</v>
      </c>
      <c r="C2472">
        <f>100*LN(B2472/B2471)</f>
        <v>2.2396604937638629</v>
      </c>
      <c r="D2472">
        <v>1.540330301139716</v>
      </c>
    </row>
    <row r="2473" spans="1:4" x14ac:dyDescent="0.25">
      <c r="A2473" s="1">
        <v>42081</v>
      </c>
      <c r="B2473">
        <v>3502.84692382812</v>
      </c>
      <c r="C2473">
        <f>100*LN(B2473/B2472)</f>
        <v>1.540330301139716</v>
      </c>
      <c r="D2473">
        <v>2.1032567894895484</v>
      </c>
    </row>
    <row r="2474" spans="1:4" x14ac:dyDescent="0.25">
      <c r="A2474" s="1">
        <v>42082</v>
      </c>
      <c r="B2474">
        <v>3577.30102539062</v>
      </c>
      <c r="C2474">
        <f>100*LN(B2474/B2473)</f>
        <v>2.1032567894895484</v>
      </c>
      <c r="D2474">
        <v>0.1388343182110976</v>
      </c>
    </row>
    <row r="2475" spans="1:4" x14ac:dyDescent="0.25">
      <c r="A2475" s="1">
        <v>42083</v>
      </c>
      <c r="B2475">
        <v>3582.27099609375</v>
      </c>
      <c r="C2475">
        <f>100*LN(B2475/B2474)</f>
        <v>0.1388343182110976</v>
      </c>
      <c r="D2475">
        <v>0.97359433815369911</v>
      </c>
    </row>
    <row r="2476" spans="1:4" x14ac:dyDescent="0.25">
      <c r="A2476" s="1">
        <v>42086</v>
      </c>
      <c r="B2476">
        <v>3617.31811523437</v>
      </c>
      <c r="C2476">
        <f>100*LN(B2476/B2475)</f>
        <v>0.97359433815369911</v>
      </c>
      <c r="D2476">
        <v>1.927765855187108</v>
      </c>
    </row>
    <row r="2477" spans="1:4" x14ac:dyDescent="0.25">
      <c r="A2477" s="1">
        <v>42087</v>
      </c>
      <c r="B2477">
        <v>3687.72802734375</v>
      </c>
      <c r="C2477">
        <f>100*LN(B2477/B2476)</f>
        <v>1.927765855187108</v>
      </c>
      <c r="D2477">
        <v>9.9791739939743496E-2</v>
      </c>
    </row>
    <row r="2478" spans="1:4" x14ac:dyDescent="0.25">
      <c r="A2478" s="1">
        <v>42088</v>
      </c>
      <c r="B2478">
        <v>3691.40991210937</v>
      </c>
      <c r="C2478">
        <f>100*LN(B2478/B2477)</f>
        <v>9.9791739939743496E-2</v>
      </c>
      <c r="D2478">
        <v>-0.83466996373167712</v>
      </c>
    </row>
    <row r="2479" spans="1:4" x14ac:dyDescent="0.25">
      <c r="A2479" s="1">
        <v>42089</v>
      </c>
      <c r="B2479">
        <v>3660.72705078125</v>
      </c>
      <c r="C2479">
        <f>100*LN(B2479/B2478)</f>
        <v>-0.83466996373167712</v>
      </c>
      <c r="D2479">
        <v>0.58201002766024135</v>
      </c>
    </row>
    <row r="2480" spans="1:4" x14ac:dyDescent="0.25">
      <c r="A2480" s="1">
        <v>42090</v>
      </c>
      <c r="B2480">
        <v>3682.09497070312</v>
      </c>
      <c r="C2480">
        <f>100*LN(B2480/B2479)</f>
        <v>0.58201002766024135</v>
      </c>
      <c r="D2480">
        <v>0.24415429178425119</v>
      </c>
    </row>
    <row r="2481" spans="1:4" x14ac:dyDescent="0.25">
      <c r="A2481" s="1">
        <v>42093</v>
      </c>
      <c r="B2481">
        <v>3691.09594726562</v>
      </c>
      <c r="C2481">
        <f>100*LN(B2481/B2480)</f>
        <v>0.24415429178425119</v>
      </c>
      <c r="D2481">
        <v>2.5536679745492266</v>
      </c>
    </row>
    <row r="2482" spans="1:4" x14ac:dyDescent="0.25">
      <c r="A2482" s="1">
        <v>42094</v>
      </c>
      <c r="B2482">
        <v>3786.56811523437</v>
      </c>
      <c r="C2482">
        <f>100*LN(B2482/B2481)</f>
        <v>2.5536679745492266</v>
      </c>
      <c r="D2482">
        <v>-1.0264701874924236</v>
      </c>
    </row>
    <row r="2483" spans="1:4" x14ac:dyDescent="0.25">
      <c r="A2483" s="1">
        <v>42095</v>
      </c>
      <c r="B2483">
        <v>3747.89892578125</v>
      </c>
      <c r="C2483">
        <f>100*LN(B2483/B2482)</f>
        <v>-1.0264701874924236</v>
      </c>
      <c r="D2483">
        <v>1.6510940658405138</v>
      </c>
    </row>
    <row r="2484" spans="1:4" x14ac:dyDescent="0.25">
      <c r="A2484" s="1">
        <v>42096</v>
      </c>
      <c r="B2484">
        <v>3810.2939453125</v>
      </c>
      <c r="C2484">
        <f>100*LN(B2484/B2483)</f>
        <v>1.6510940658405138</v>
      </c>
      <c r="D2484">
        <v>0.40570595855103103</v>
      </c>
    </row>
    <row r="2485" spans="1:4" x14ac:dyDescent="0.25">
      <c r="A2485" s="1">
        <v>42097</v>
      </c>
      <c r="B2485">
        <v>3825.78393554687</v>
      </c>
      <c r="C2485">
        <f>100*LN(B2485/B2484)</f>
        <v>0.40570595855103103</v>
      </c>
      <c r="D2485">
        <v>0.99211330655033081</v>
      </c>
    </row>
    <row r="2486" spans="1:4" x14ac:dyDescent="0.25">
      <c r="A2486" s="1">
        <v>42101</v>
      </c>
      <c r="B2486">
        <v>3863.92895507812</v>
      </c>
      <c r="C2486">
        <f>100*LN(B2486/B2485)</f>
        <v>0.99211330655033081</v>
      </c>
      <c r="D2486">
        <v>2.49073969696415</v>
      </c>
    </row>
    <row r="2487" spans="1:4" x14ac:dyDescent="0.25">
      <c r="A2487" s="1">
        <v>42102</v>
      </c>
      <c r="B2487">
        <v>3961.3779296875</v>
      </c>
      <c r="C2487">
        <f>100*LN(B2487/B2486)</f>
        <v>2.49073969696415</v>
      </c>
      <c r="D2487">
        <v>0.84043509792483284</v>
      </c>
    </row>
    <row r="2488" spans="1:4" x14ac:dyDescent="0.25">
      <c r="A2488" s="1">
        <v>42103</v>
      </c>
      <c r="B2488">
        <v>3994.81103515625</v>
      </c>
      <c r="C2488">
        <f>100*LN(B2488/B2487)</f>
        <v>0.84043509792483284</v>
      </c>
      <c r="D2488">
        <v>-0.93751900308682612</v>
      </c>
    </row>
    <row r="2489" spans="1:4" x14ac:dyDescent="0.25">
      <c r="A2489" s="1">
        <v>42104</v>
      </c>
      <c r="B2489">
        <v>3957.53393554687</v>
      </c>
      <c r="C2489">
        <f>100*LN(B2489/B2488)</f>
        <v>-0.93751900308682612</v>
      </c>
      <c r="D2489">
        <v>1.9214210173180666</v>
      </c>
    </row>
    <row r="2490" spans="1:4" x14ac:dyDescent="0.25">
      <c r="A2490" s="1">
        <v>42107</v>
      </c>
      <c r="B2490">
        <v>4034.31005859375</v>
      </c>
      <c r="C2490">
        <f>100*LN(B2490/B2489)</f>
        <v>1.9214210173180666</v>
      </c>
      <c r="D2490">
        <v>2.1434003069835326</v>
      </c>
    </row>
    <row r="2491" spans="1:4" x14ac:dyDescent="0.25">
      <c r="A2491" s="1">
        <v>42108</v>
      </c>
      <c r="B2491">
        <v>4121.71484375</v>
      </c>
      <c r="C2491">
        <f>100*LN(B2491/B2490)</f>
        <v>2.1434003069835326</v>
      </c>
      <c r="D2491">
        <v>0.33546424501195382</v>
      </c>
    </row>
    <row r="2492" spans="1:4" x14ac:dyDescent="0.25">
      <c r="A2492" s="1">
        <v>42109</v>
      </c>
      <c r="B2492">
        <v>4135.56494140625</v>
      </c>
      <c r="C2492">
        <f>100*LN(B2492/B2491)</f>
        <v>0.33546424501195382</v>
      </c>
      <c r="D2492">
        <v>-1.250711102671938</v>
      </c>
    </row>
    <row r="2493" spans="1:4" x14ac:dyDescent="0.25">
      <c r="A2493" s="1">
        <v>42110</v>
      </c>
      <c r="B2493">
        <v>4084.1630859375</v>
      </c>
      <c r="C2493">
        <f>100*LN(B2493/B2492)</f>
        <v>-1.250711102671938</v>
      </c>
      <c r="D2493">
        <v>2.673437127813012</v>
      </c>
    </row>
    <row r="2494" spans="1:4" x14ac:dyDescent="0.25">
      <c r="A2494" s="1">
        <v>42111</v>
      </c>
      <c r="B2494">
        <v>4194.8232421875</v>
      </c>
      <c r="C2494">
        <f>100*LN(B2494/B2493)</f>
        <v>2.673437127813012</v>
      </c>
      <c r="D2494">
        <v>2.1805003819122986</v>
      </c>
    </row>
    <row r="2495" spans="1:4" x14ac:dyDescent="0.25">
      <c r="A2495" s="1">
        <v>42114</v>
      </c>
      <c r="B2495">
        <v>4287.2958984375</v>
      </c>
      <c r="C2495">
        <f>100*LN(B2495/B2494)</f>
        <v>2.1805003819122986</v>
      </c>
      <c r="D2495">
        <v>-1.6513938272987612</v>
      </c>
    </row>
    <row r="2496" spans="1:4" x14ac:dyDescent="0.25">
      <c r="A2496" s="1">
        <v>42115</v>
      </c>
      <c r="B2496">
        <v>4217.0771484375</v>
      </c>
      <c r="C2496">
        <f>100*LN(B2496/B2495)</f>
        <v>-1.6513938272987612</v>
      </c>
      <c r="D2496">
        <v>1.7988640370626765</v>
      </c>
    </row>
    <row r="2497" spans="1:4" x14ac:dyDescent="0.25">
      <c r="A2497" s="1">
        <v>42116</v>
      </c>
      <c r="B2497">
        <v>4293.623046875</v>
      </c>
      <c r="C2497">
        <f>100*LN(B2497/B2496)</f>
        <v>1.7988640370626765</v>
      </c>
      <c r="D2497">
        <v>2.4131331985809314</v>
      </c>
    </row>
    <row r="2498" spans="1:4" x14ac:dyDescent="0.25">
      <c r="A2498" s="1">
        <v>42117</v>
      </c>
      <c r="B2498">
        <v>4398.494140625</v>
      </c>
      <c r="C2498">
        <f>100*LN(B2498/B2497)</f>
        <v>2.4131331985809314</v>
      </c>
      <c r="D2498">
        <v>0.36341055145978018</v>
      </c>
    </row>
    <row r="2499" spans="1:4" x14ac:dyDescent="0.25">
      <c r="A2499" s="1">
        <v>42118</v>
      </c>
      <c r="B2499">
        <v>4414.5078125</v>
      </c>
      <c r="C2499">
        <f>100*LN(B2499/B2498)</f>
        <v>0.36341055145978018</v>
      </c>
      <c r="D2499">
        <v>-0.47278287668338514</v>
      </c>
    </row>
    <row r="2500" spans="1:4" x14ac:dyDescent="0.25">
      <c r="A2500" s="1">
        <v>42121</v>
      </c>
      <c r="B2500">
        <v>4393.68603515625</v>
      </c>
      <c r="C2500">
        <f>100*LN(B2500/B2499)</f>
        <v>-0.47278287668338514</v>
      </c>
      <c r="D2500">
        <v>2.9978420587199195</v>
      </c>
    </row>
    <row r="2501" spans="1:4" x14ac:dyDescent="0.25">
      <c r="A2501" s="1">
        <v>42122</v>
      </c>
      <c r="B2501">
        <v>4527.39599609375</v>
      </c>
      <c r="C2501">
        <f>100*LN(B2501/B2500)</f>
        <v>2.9978420587199195</v>
      </c>
      <c r="D2501">
        <v>-1.1369150566143644</v>
      </c>
    </row>
    <row r="2502" spans="1:4" x14ac:dyDescent="0.25">
      <c r="A2502" s="1">
        <v>42123</v>
      </c>
      <c r="B2502">
        <v>4476.21484375</v>
      </c>
      <c r="C2502">
        <f>100*LN(B2502/B2501)</f>
        <v>-1.1369150566143644</v>
      </c>
      <c r="D2502">
        <v>9.0535219189174961E-3</v>
      </c>
    </row>
    <row r="2503" spans="1:4" x14ac:dyDescent="0.25">
      <c r="A2503" s="1">
        <v>42124</v>
      </c>
      <c r="B2503">
        <v>4476.6201171875</v>
      </c>
      <c r="C2503">
        <f>100*LN(B2503/B2502)</f>
        <v>9.0535219189174961E-3</v>
      </c>
      <c r="D2503">
        <v>-0.78413171989474029</v>
      </c>
    </row>
    <row r="2504" spans="1:4" x14ac:dyDescent="0.25">
      <c r="A2504" s="1">
        <v>42128</v>
      </c>
      <c r="B2504">
        <v>4441.65478515625</v>
      </c>
      <c r="C2504">
        <f>100*LN(B2504/B2503)</f>
        <v>-0.78413171989474029</v>
      </c>
      <c r="D2504">
        <v>0.86995764812428933</v>
      </c>
    </row>
    <row r="2505" spans="1:4" x14ac:dyDescent="0.25">
      <c r="A2505" s="1">
        <v>42129</v>
      </c>
      <c r="B2505">
        <v>4480.4638671875</v>
      </c>
      <c r="C2505">
        <f>100*LN(B2505/B2504)</f>
        <v>0.86995764812428933</v>
      </c>
      <c r="D2505">
        <v>-4.1412522949515731</v>
      </c>
    </row>
    <row r="2506" spans="1:4" x14ac:dyDescent="0.25">
      <c r="A2506" s="1">
        <v>42130</v>
      </c>
      <c r="B2506">
        <v>4298.7060546875</v>
      </c>
      <c r="C2506">
        <f>100*LN(B2506/B2505)</f>
        <v>-4.1412522949515731</v>
      </c>
      <c r="D2506">
        <v>-1.6285577572342762</v>
      </c>
    </row>
    <row r="2507" spans="1:4" x14ac:dyDescent="0.25">
      <c r="A2507" s="1">
        <v>42131</v>
      </c>
      <c r="B2507">
        <v>4229.26611328125</v>
      </c>
      <c r="C2507">
        <f>100*LN(B2507/B2506)</f>
        <v>-1.6285577572342762</v>
      </c>
      <c r="D2507">
        <v>-2.8066945024717569</v>
      </c>
    </row>
    <row r="2508" spans="1:4" x14ac:dyDescent="0.25">
      <c r="A2508" s="1">
        <v>42132</v>
      </c>
      <c r="B2508">
        <v>4112.2138671875</v>
      </c>
      <c r="C2508">
        <f>100*LN(B2508/B2507)</f>
        <v>-2.8066945024717569</v>
      </c>
      <c r="D2508">
        <v>2.253080421138999</v>
      </c>
    </row>
    <row r="2509" spans="1:4" x14ac:dyDescent="0.25">
      <c r="A2509" s="1">
        <v>42135</v>
      </c>
      <c r="B2509">
        <v>4205.9169921875</v>
      </c>
      <c r="C2509">
        <f>100*LN(B2509/B2508)</f>
        <v>2.253080421138999</v>
      </c>
      <c r="D2509">
        <v>2.9902568154137015</v>
      </c>
    </row>
    <row r="2510" spans="1:4" x14ac:dyDescent="0.25">
      <c r="A2510" s="1">
        <v>42136</v>
      </c>
      <c r="B2510">
        <v>4333.583984375</v>
      </c>
      <c r="C2510">
        <f>100*LN(B2510/B2509)</f>
        <v>2.9902568154137015</v>
      </c>
      <c r="D2510">
        <v>1.5486692479896158</v>
      </c>
    </row>
    <row r="2511" spans="1:4" x14ac:dyDescent="0.25">
      <c r="A2511" s="1">
        <v>42137</v>
      </c>
      <c r="B2511">
        <v>4401.21923828125</v>
      </c>
      <c r="C2511">
        <f>100*LN(B2511/B2510)</f>
        <v>1.5486692479896158</v>
      </c>
      <c r="D2511">
        <v>-0.58014367019973567</v>
      </c>
    </row>
    <row r="2512" spans="1:4" x14ac:dyDescent="0.25">
      <c r="A2512" s="1">
        <v>42138</v>
      </c>
      <c r="B2512">
        <v>4375.759765625</v>
      </c>
      <c r="C2512">
        <f>100*LN(B2512/B2511)</f>
        <v>-0.58014367019973567</v>
      </c>
      <c r="D2512">
        <v>5.8287616391088481E-2</v>
      </c>
    </row>
    <row r="2513" spans="1:4" x14ac:dyDescent="0.25">
      <c r="A2513" s="1">
        <v>42139</v>
      </c>
      <c r="B2513">
        <v>4378.31103515625</v>
      </c>
      <c r="C2513">
        <f>100*LN(B2513/B2512)</f>
        <v>5.8287616391088481E-2</v>
      </c>
      <c r="D2513">
        <v>-1.6028914960300413</v>
      </c>
    </row>
    <row r="2514" spans="1:4" x14ac:dyDescent="0.25">
      <c r="A2514" s="1">
        <v>42142</v>
      </c>
      <c r="B2514">
        <v>4308.69091796875</v>
      </c>
      <c r="C2514">
        <f>100*LN(B2514/B2513)</f>
        <v>-1.6028914960300413</v>
      </c>
      <c r="D2514">
        <v>-0.58657460717090149</v>
      </c>
    </row>
    <row r="2515" spans="1:4" x14ac:dyDescent="0.25">
      <c r="A2515" s="1">
        <v>42143</v>
      </c>
      <c r="B2515">
        <v>4283.4912109375</v>
      </c>
      <c r="C2515">
        <f>100*LN(B2515/B2514)</f>
        <v>-0.58657460717090149</v>
      </c>
      <c r="D2515">
        <v>3.0817261103919993</v>
      </c>
    </row>
    <row r="2516" spans="1:4" x14ac:dyDescent="0.25">
      <c r="A2516" s="1">
        <v>42144</v>
      </c>
      <c r="B2516">
        <v>4417.5517578125</v>
      </c>
      <c r="C2516">
        <f>100*LN(B2516/B2515)</f>
        <v>3.0817261103919993</v>
      </c>
      <c r="D2516">
        <v>0.64839684174911638</v>
      </c>
    </row>
    <row r="2517" spans="1:4" x14ac:dyDescent="0.25">
      <c r="A2517" s="1">
        <v>42145</v>
      </c>
      <c r="B2517">
        <v>4446.2880859375</v>
      </c>
      <c r="C2517">
        <f>100*LN(B2517/B2516)</f>
        <v>0.64839684174911638</v>
      </c>
      <c r="D2517">
        <v>1.8524699837934113</v>
      </c>
    </row>
    <row r="2518" spans="1:4" x14ac:dyDescent="0.25">
      <c r="A2518" s="1">
        <v>42146</v>
      </c>
      <c r="B2518">
        <v>4529.421875</v>
      </c>
      <c r="C2518">
        <f>100*LN(B2518/B2517)</f>
        <v>1.8524699837934113</v>
      </c>
      <c r="D2518">
        <v>2.7905166355116284</v>
      </c>
    </row>
    <row r="2519" spans="1:4" x14ac:dyDescent="0.25">
      <c r="A2519" s="1">
        <v>42149</v>
      </c>
      <c r="B2519">
        <v>4657.59619140625</v>
      </c>
      <c r="C2519">
        <f>100*LN(B2519/B2518)</f>
        <v>2.7905166355116284</v>
      </c>
      <c r="D2519">
        <v>3.2986870404468447</v>
      </c>
    </row>
    <row r="2520" spans="1:4" x14ac:dyDescent="0.25">
      <c r="A2520" s="1">
        <v>42150</v>
      </c>
      <c r="B2520">
        <v>4813.7978515625</v>
      </c>
      <c r="C2520">
        <f>100*LN(B2520/B2519)</f>
        <v>3.2986870404468447</v>
      </c>
      <c r="D2520">
        <v>1.9970261246582859</v>
      </c>
    </row>
    <row r="2521" spans="1:4" x14ac:dyDescent="0.25">
      <c r="A2521" s="1">
        <v>42151</v>
      </c>
      <c r="B2521">
        <v>4910.89697265625</v>
      </c>
      <c r="C2521">
        <f>100*LN(B2521/B2520)</f>
        <v>1.9970261246582859</v>
      </c>
      <c r="D2521">
        <v>0.62555997648483186</v>
      </c>
    </row>
    <row r="2522" spans="1:4" x14ac:dyDescent="0.25">
      <c r="A2522" s="1">
        <v>42152</v>
      </c>
      <c r="B2522">
        <v>4941.7138671875</v>
      </c>
      <c r="C2522">
        <f>100*LN(B2522/B2521)</f>
        <v>0.62555997648483186</v>
      </c>
      <c r="D2522">
        <v>-6.7259903996707644</v>
      </c>
    </row>
    <row r="2523" spans="1:4" x14ac:dyDescent="0.25">
      <c r="A2523" s="1">
        <v>42153</v>
      </c>
      <c r="B2523">
        <v>4620.26611328125</v>
      </c>
      <c r="C2523">
        <f>100*LN(B2523/B2522)</f>
        <v>-6.7259903996707644</v>
      </c>
      <c r="D2523">
        <v>-0.18461797251912174</v>
      </c>
    </row>
    <row r="2524" spans="1:4" x14ac:dyDescent="0.25">
      <c r="A2524" s="1">
        <v>42156</v>
      </c>
      <c r="B2524">
        <v>4611.744140625</v>
      </c>
      <c r="C2524">
        <f>100*LN(B2524/B2523)</f>
        <v>-0.18461797251912174</v>
      </c>
      <c r="D2524">
        <v>4.5978983018303587</v>
      </c>
    </row>
    <row r="2525" spans="1:4" x14ac:dyDescent="0.25">
      <c r="A2525" s="1">
        <v>42157</v>
      </c>
      <c r="B2525">
        <v>4828.73779296875</v>
      </c>
      <c r="C2525">
        <f>100*LN(B2525/B2524)</f>
        <v>4.5978983018303587</v>
      </c>
      <c r="D2525">
        <v>1.6796131584129352</v>
      </c>
    </row>
    <row r="2526" spans="1:4" x14ac:dyDescent="0.25">
      <c r="A2526" s="1">
        <v>42158</v>
      </c>
      <c r="B2526">
        <v>4910.52685546875</v>
      </c>
      <c r="C2526">
        <f>100*LN(B2526/B2525)</f>
        <v>1.6796131584129352</v>
      </c>
      <c r="D2526">
        <v>-1.1177187570706855E-2</v>
      </c>
    </row>
    <row r="2527" spans="1:4" x14ac:dyDescent="0.25">
      <c r="A2527" s="1">
        <v>42159</v>
      </c>
      <c r="B2527">
        <v>4909.97802734375</v>
      </c>
      <c r="C2527">
        <f>100*LN(B2527/B2526)</f>
        <v>-1.1177187570706855E-2</v>
      </c>
      <c r="D2527">
        <v>0.75324941408843493</v>
      </c>
    </row>
    <row r="2528" spans="1:4" x14ac:dyDescent="0.25">
      <c r="A2528" s="1">
        <v>42160</v>
      </c>
      <c r="B2528">
        <v>4947.10205078125</v>
      </c>
      <c r="C2528">
        <f>100*LN(B2528/B2527)</f>
        <v>0.75324941408843493</v>
      </c>
      <c r="D2528">
        <v>1.5244553920358341</v>
      </c>
    </row>
    <row r="2529" spans="1:4" x14ac:dyDescent="0.25">
      <c r="A2529" s="1">
        <v>42163</v>
      </c>
      <c r="B2529">
        <v>5023.09619140625</v>
      </c>
      <c r="C2529">
        <f>100*LN(B2529/B2528)</f>
        <v>1.5244553920358341</v>
      </c>
      <c r="D2529">
        <v>2.1425716466397282</v>
      </c>
    </row>
    <row r="2530" spans="1:4" x14ac:dyDescent="0.25">
      <c r="A2530" s="1">
        <v>42164</v>
      </c>
      <c r="B2530">
        <v>5131.880859375</v>
      </c>
      <c r="C2530">
        <f>100*LN(B2530/B2529)</f>
        <v>2.1425716466397282</v>
      </c>
      <c r="D2530">
        <v>-0.35814457937021288</v>
      </c>
    </row>
    <row r="2531" spans="1:4" x14ac:dyDescent="0.25">
      <c r="A2531" s="1">
        <v>42165</v>
      </c>
      <c r="B2531">
        <v>5113.5341796875</v>
      </c>
      <c r="C2531">
        <f>100*LN(B2531/B2530)</f>
        <v>-0.35814457937021288</v>
      </c>
      <c r="D2531">
        <v>-0.14673901135059503</v>
      </c>
    </row>
    <row r="2532" spans="1:4" x14ac:dyDescent="0.25">
      <c r="A2532" s="1">
        <v>42166</v>
      </c>
      <c r="B2532">
        <v>5106.0361328125</v>
      </c>
      <c r="C2532">
        <f>100*LN(B2532/B2531)</f>
        <v>-0.14673901135059503</v>
      </c>
      <c r="D2532">
        <v>0.30420839013058465</v>
      </c>
    </row>
    <row r="2533" spans="1:4" x14ac:dyDescent="0.25">
      <c r="A2533" s="1">
        <v>42167</v>
      </c>
      <c r="B2533">
        <v>5121.5927734375</v>
      </c>
      <c r="C2533">
        <f>100*LN(B2533/B2532)</f>
        <v>0.30420839013058465</v>
      </c>
      <c r="D2533">
        <v>0.87009827231356185</v>
      </c>
    </row>
    <row r="2534" spans="1:4" x14ac:dyDescent="0.25">
      <c r="A2534" s="1">
        <v>42170</v>
      </c>
      <c r="B2534">
        <v>5166.35009765625</v>
      </c>
      <c r="C2534">
        <f>100*LN(B2534/B2533)</f>
        <v>0.87009827231356185</v>
      </c>
      <c r="D2534">
        <v>-2.0208619146980729</v>
      </c>
    </row>
    <row r="2535" spans="1:4" x14ac:dyDescent="0.25">
      <c r="A2535" s="1">
        <v>42171</v>
      </c>
      <c r="B2535">
        <v>5062.9931640625</v>
      </c>
      <c r="C2535">
        <f>100*LN(B2535/B2534)</f>
        <v>-2.0208619146980729</v>
      </c>
      <c r="D2535">
        <v>-3.5290804265303821</v>
      </c>
    </row>
    <row r="2536" spans="1:4" x14ac:dyDescent="0.25">
      <c r="A2536" s="1">
        <v>42172</v>
      </c>
      <c r="B2536">
        <v>4887.43212890625</v>
      </c>
      <c r="C2536">
        <f>100*LN(B2536/B2535)</f>
        <v>-3.5290804265303821</v>
      </c>
      <c r="D2536">
        <v>1.6329764251295187</v>
      </c>
    </row>
    <row r="2537" spans="1:4" x14ac:dyDescent="0.25">
      <c r="A2537" s="1">
        <v>42173</v>
      </c>
      <c r="B2537">
        <v>4967.89794921875</v>
      </c>
      <c r="C2537">
        <f>100*LN(B2537/B2536)</f>
        <v>1.6329764251295187</v>
      </c>
      <c r="D2537">
        <v>-3.7436390475286405</v>
      </c>
    </row>
    <row r="2538" spans="1:4" x14ac:dyDescent="0.25">
      <c r="A2538" s="1">
        <v>42174</v>
      </c>
      <c r="B2538">
        <v>4785.35595703125</v>
      </c>
      <c r="C2538">
        <f>100*LN(B2538/B2537)</f>
        <v>-3.7436390475286405</v>
      </c>
      <c r="D2538">
        <v>-6.6302662623452777</v>
      </c>
    </row>
    <row r="2539" spans="1:4" x14ac:dyDescent="0.25">
      <c r="A2539" s="1">
        <v>42178</v>
      </c>
      <c r="B2539">
        <v>4478.36376953125</v>
      </c>
      <c r="C2539">
        <f>100*LN(B2539/B2538)</f>
        <v>-6.6302662623452777</v>
      </c>
      <c r="D2539">
        <v>2.1675057051846829</v>
      </c>
    </row>
    <row r="2540" spans="1:4" x14ac:dyDescent="0.25">
      <c r="A2540" s="1">
        <v>42179</v>
      </c>
      <c r="B2540">
        <v>4576.4921875</v>
      </c>
      <c r="C2540">
        <f>100*LN(B2540/B2539)</f>
        <v>2.1675057051846829</v>
      </c>
      <c r="D2540">
        <v>2.4531737316944366</v>
      </c>
    </row>
    <row r="2541" spans="1:4" x14ac:dyDescent="0.25">
      <c r="A2541" s="1">
        <v>42180</v>
      </c>
      <c r="B2541">
        <v>4690.14990234375</v>
      </c>
      <c r="C2541">
        <f>100*LN(B2541/B2540)</f>
        <v>2.4531737316944366</v>
      </c>
      <c r="D2541">
        <v>-3.5233054052109107</v>
      </c>
    </row>
    <row r="2542" spans="1:4" x14ac:dyDescent="0.25">
      <c r="A2542" s="1">
        <v>42181</v>
      </c>
      <c r="B2542">
        <v>4527.77880859375</v>
      </c>
      <c r="C2542">
        <f>100*LN(B2542/B2541)</f>
        <v>-3.5233054052109107</v>
      </c>
      <c r="D2542">
        <v>-7.6845299682099633</v>
      </c>
    </row>
    <row r="2543" spans="1:4" x14ac:dyDescent="0.25">
      <c r="A2543" s="1">
        <v>42184</v>
      </c>
      <c r="B2543">
        <v>4192.873046875</v>
      </c>
      <c r="C2543">
        <f>100*LN(B2543/B2542)</f>
        <v>-7.6845299682099633</v>
      </c>
      <c r="D2543">
        <v>-3.3921433561739183</v>
      </c>
    </row>
    <row r="2544" spans="1:4" x14ac:dyDescent="0.25">
      <c r="A2544" s="1">
        <v>42185</v>
      </c>
      <c r="B2544">
        <v>4053.03002929687</v>
      </c>
      <c r="C2544">
        <f>100*LN(B2544/B2543)</f>
        <v>-3.3921433561739183</v>
      </c>
      <c r="D2544">
        <v>5.3839015937851356</v>
      </c>
    </row>
    <row r="2545" spans="1:4" x14ac:dyDescent="0.25">
      <c r="A2545" s="1">
        <v>42186</v>
      </c>
      <c r="B2545">
        <v>4277.22216796875</v>
      </c>
      <c r="C2545">
        <f>100*LN(B2545/B2544)</f>
        <v>5.3839015937851356</v>
      </c>
      <c r="D2545">
        <v>-5.367374044992002</v>
      </c>
    </row>
    <row r="2546" spans="1:4" x14ac:dyDescent="0.25">
      <c r="A2546" s="1">
        <v>42187</v>
      </c>
      <c r="B2546">
        <v>4053.69995117187</v>
      </c>
      <c r="C2546">
        <f>100*LN(B2546/B2545)</f>
        <v>-5.367374044992002</v>
      </c>
      <c r="D2546">
        <v>-3.5385212948566225</v>
      </c>
    </row>
    <row r="2547" spans="1:4" x14ac:dyDescent="0.25">
      <c r="A2547" s="1">
        <v>42188</v>
      </c>
      <c r="B2547">
        <v>3912.76708984375</v>
      </c>
      <c r="C2547">
        <f>100*LN(B2547/B2546)</f>
        <v>-3.5385212948566225</v>
      </c>
      <c r="D2547">
        <v>-5.9454743703288511</v>
      </c>
    </row>
    <row r="2548" spans="1:4" x14ac:dyDescent="0.25">
      <c r="A2548" s="1">
        <v>42191</v>
      </c>
      <c r="B2548">
        <v>3686.9150390625</v>
      </c>
      <c r="C2548">
        <f>100*LN(B2548/B2547)</f>
        <v>-5.9454743703288511</v>
      </c>
      <c r="D2548">
        <v>2.3851896285710779</v>
      </c>
    </row>
    <row r="2549" spans="1:4" x14ac:dyDescent="0.25">
      <c r="A2549" s="1">
        <v>42192</v>
      </c>
      <c r="B2549">
        <v>3775.912109375</v>
      </c>
      <c r="C2549">
        <f>100*LN(B2549/B2548)</f>
        <v>2.3851896285710779</v>
      </c>
      <c r="D2549">
        <v>-1.3004812919310071</v>
      </c>
    </row>
    <row r="2550" spans="1:4" x14ac:dyDescent="0.25">
      <c r="A2550" s="1">
        <v>42193</v>
      </c>
      <c r="B2550">
        <v>3727.125</v>
      </c>
      <c r="C2550">
        <f>100*LN(B2550/B2549)</f>
        <v>-1.3004812919310071</v>
      </c>
      <c r="D2550">
        <v>-6.0821471739272086</v>
      </c>
    </row>
    <row r="2551" spans="1:4" x14ac:dyDescent="0.25">
      <c r="A2551" s="1">
        <v>42194</v>
      </c>
      <c r="B2551">
        <v>3507.19189453125</v>
      </c>
      <c r="C2551">
        <f>100*LN(B2551/B2550)</f>
        <v>-6.0821471739272086</v>
      </c>
      <c r="D2551">
        <v>5.6035601145436722</v>
      </c>
    </row>
    <row r="2552" spans="1:4" x14ac:dyDescent="0.25">
      <c r="A2552" s="1">
        <v>42195</v>
      </c>
      <c r="B2552">
        <v>3709.330078125</v>
      </c>
      <c r="C2552">
        <f>100*LN(B2552/B2551)</f>
        <v>5.6035601145436722</v>
      </c>
      <c r="D2552">
        <v>4.4417462228348041</v>
      </c>
    </row>
    <row r="2553" spans="1:4" x14ac:dyDescent="0.25">
      <c r="A2553" s="1">
        <v>42198</v>
      </c>
      <c r="B2553">
        <v>3877.80297851562</v>
      </c>
      <c r="C2553">
        <f>100*LN(B2553/B2552)</f>
        <v>4.4417462228348041</v>
      </c>
      <c r="D2553">
        <v>2.3595057062753799</v>
      </c>
    </row>
    <row r="2554" spans="1:4" x14ac:dyDescent="0.25">
      <c r="A2554" s="1">
        <v>42199</v>
      </c>
      <c r="B2554">
        <v>3970.38793945312</v>
      </c>
      <c r="C2554">
        <f>100*LN(B2554/B2553)</f>
        <v>2.3595057062753799</v>
      </c>
      <c r="D2554">
        <v>-1.1628150188081898</v>
      </c>
    </row>
    <row r="2555" spans="1:4" x14ac:dyDescent="0.25">
      <c r="A2555" s="1">
        <v>42200</v>
      </c>
      <c r="B2555">
        <v>3924.48706054687</v>
      </c>
      <c r="C2555">
        <f>100*LN(B2555/B2554)</f>
        <v>-1.1628150188081898</v>
      </c>
      <c r="D2555">
        <v>-3.0734957642128751</v>
      </c>
    </row>
    <row r="2556" spans="1:4" x14ac:dyDescent="0.25">
      <c r="A2556" s="1">
        <v>42201</v>
      </c>
      <c r="B2556">
        <v>3805.70288085937</v>
      </c>
      <c r="C2556">
        <f>100*LN(B2556/B2555)</f>
        <v>-3.0734957642128751</v>
      </c>
      <c r="D2556">
        <v>0.45807975982429078</v>
      </c>
    </row>
    <row r="2557" spans="1:4" x14ac:dyDescent="0.25">
      <c r="A2557" s="1">
        <v>42202</v>
      </c>
      <c r="B2557">
        <v>3823.17602539062</v>
      </c>
      <c r="C2557">
        <f>100*LN(B2557/B2556)</f>
        <v>0.45807975982429078</v>
      </c>
      <c r="D2557">
        <v>3.4493630119609633</v>
      </c>
    </row>
    <row r="2558" spans="1:4" x14ac:dyDescent="0.25">
      <c r="A2558" s="1">
        <v>42205</v>
      </c>
      <c r="B2558">
        <v>3957.35205078125</v>
      </c>
      <c r="C2558">
        <f>100*LN(B2558/B2557)</f>
        <v>3.4493630119609633</v>
      </c>
      <c r="D2558">
        <v>0.87448125292965262</v>
      </c>
    </row>
    <row r="2559" spans="1:4" x14ac:dyDescent="0.25">
      <c r="A2559" s="1">
        <v>42206</v>
      </c>
      <c r="B2559">
        <v>3992.11010742187</v>
      </c>
      <c r="C2559">
        <f>100*LN(B2559/B2558)</f>
        <v>0.87448125292965262</v>
      </c>
      <c r="D2559">
        <v>0.6383449173331246</v>
      </c>
    </row>
    <row r="2560" spans="1:4" x14ac:dyDescent="0.25">
      <c r="A2560" s="1">
        <v>42207</v>
      </c>
      <c r="B2560">
        <v>4017.67504882812</v>
      </c>
      <c r="C2560">
        <f>100*LN(B2560/B2559)</f>
        <v>0.6383449173331246</v>
      </c>
      <c r="D2560">
        <v>0.20810958357981055</v>
      </c>
    </row>
    <row r="2561" spans="1:4" x14ac:dyDescent="0.25">
      <c r="A2561" s="1">
        <v>42208</v>
      </c>
      <c r="B2561">
        <v>4026.044921875</v>
      </c>
      <c r="C2561">
        <f>100*LN(B2561/B2560)</f>
        <v>0.20810958357981055</v>
      </c>
      <c r="D2561">
        <v>2.4020373695664734</v>
      </c>
    </row>
    <row r="2562" spans="1:4" x14ac:dyDescent="0.25">
      <c r="A2562" s="1">
        <v>42209</v>
      </c>
      <c r="B2562">
        <v>4123.9228515625</v>
      </c>
      <c r="C2562">
        <f>100*LN(B2562/B2561)</f>
        <v>2.4020373695664734</v>
      </c>
      <c r="D2562">
        <v>-1.2938798473016948</v>
      </c>
    </row>
    <row r="2563" spans="1:4" x14ac:dyDescent="0.25">
      <c r="A2563" s="1">
        <v>42212</v>
      </c>
      <c r="B2563">
        <v>4070.90795898437</v>
      </c>
      <c r="C2563">
        <f>100*LN(B2563/B2562)</f>
        <v>-1.2938798473016948</v>
      </c>
      <c r="D2563">
        <v>-8.8649392740064652</v>
      </c>
    </row>
    <row r="2564" spans="1:4" x14ac:dyDescent="0.25">
      <c r="A2564" s="1">
        <v>42213</v>
      </c>
      <c r="B2564">
        <v>3725.55810546875</v>
      </c>
      <c r="C2564">
        <f>100*LN(B2564/B2563)</f>
        <v>-8.8649392740064652</v>
      </c>
      <c r="D2564">
        <v>-1.6933650579866306</v>
      </c>
    </row>
    <row r="2565" spans="1:4" x14ac:dyDescent="0.25">
      <c r="A2565" s="1">
        <v>42214</v>
      </c>
      <c r="B2565">
        <v>3663.001953125</v>
      </c>
      <c r="C2565">
        <f>100*LN(B2565/B2564)</f>
        <v>-1.6933650579866306</v>
      </c>
      <c r="D2565">
        <v>3.3863444681831236</v>
      </c>
    </row>
    <row r="2566" spans="1:4" x14ac:dyDescent="0.25">
      <c r="A2566" s="1">
        <v>42215</v>
      </c>
      <c r="B2566">
        <v>3789.16796875</v>
      </c>
      <c r="C2566">
        <f>100*LN(B2566/B2565)</f>
        <v>3.3863444681831236</v>
      </c>
      <c r="D2566">
        <v>-2.2256446096079774</v>
      </c>
    </row>
    <row r="2567" spans="1:4" x14ac:dyDescent="0.25">
      <c r="A2567" s="1">
        <v>42216</v>
      </c>
      <c r="B2567">
        <v>3705.76611328125</v>
      </c>
      <c r="C2567">
        <f>100*LN(B2567/B2566)</f>
        <v>-2.2256446096079774</v>
      </c>
      <c r="D2567">
        <v>-1.1409332972013535</v>
      </c>
    </row>
    <row r="2568" spans="1:4" x14ac:dyDescent="0.25">
      <c r="A2568" s="1">
        <v>42219</v>
      </c>
      <c r="B2568">
        <v>3663.72607421875</v>
      </c>
      <c r="C2568">
        <f>100*LN(B2568/B2567)</f>
        <v>-1.1409332972013535</v>
      </c>
      <c r="D2568">
        <v>-1.1204484321719317</v>
      </c>
    </row>
    <row r="2569" spans="1:4" x14ac:dyDescent="0.25">
      <c r="A2569" s="1">
        <v>42220</v>
      </c>
      <c r="B2569">
        <v>3622.90502929687</v>
      </c>
      <c r="C2569">
        <f>100*LN(B2569/B2568)</f>
        <v>-1.1204484321719317</v>
      </c>
      <c r="D2569">
        <v>3.6223432902071093</v>
      </c>
    </row>
    <row r="2570" spans="1:4" x14ac:dyDescent="0.25">
      <c r="A2570" s="1">
        <v>42221</v>
      </c>
      <c r="B2570">
        <v>3756.544921875</v>
      </c>
      <c r="C2570">
        <f>100*LN(B2570/B2569)</f>
        <v>3.6223432902071093</v>
      </c>
      <c r="D2570">
        <v>-1.6634645570207651</v>
      </c>
    </row>
    <row r="2571" spans="1:4" x14ac:dyDescent="0.25">
      <c r="A2571" s="1">
        <v>42222</v>
      </c>
      <c r="B2571">
        <v>3694.57299804687</v>
      </c>
      <c r="C2571">
        <f>100*LN(B2571/B2570)</f>
        <v>-1.6634645570207651</v>
      </c>
      <c r="D2571">
        <v>-0.89814177200998935</v>
      </c>
    </row>
    <row r="2572" spans="1:4" x14ac:dyDescent="0.25">
      <c r="A2572" s="1">
        <v>42223</v>
      </c>
      <c r="B2572">
        <v>3661.5390625</v>
      </c>
      <c r="C2572">
        <f>100*LN(B2572/B2571)</f>
        <v>-0.89814177200998935</v>
      </c>
      <c r="D2572">
        <v>2.2325764351491384</v>
      </c>
    </row>
    <row r="2573" spans="1:4" x14ac:dyDescent="0.25">
      <c r="A2573" s="1">
        <v>42226</v>
      </c>
      <c r="B2573">
        <v>3744.205078125</v>
      </c>
      <c r="C2573">
        <f>100*LN(B2573/B2572)</f>
        <v>2.2325764351491384</v>
      </c>
      <c r="D2573">
        <v>4.8026714330740221</v>
      </c>
    </row>
    <row r="2574" spans="1:4" x14ac:dyDescent="0.25">
      <c r="A2574" s="1">
        <v>42227</v>
      </c>
      <c r="B2574">
        <v>3928.4150390625</v>
      </c>
      <c r="C2574">
        <f>100*LN(B2574/B2573)</f>
        <v>4.8026714330740221</v>
      </c>
      <c r="D2574">
        <v>-1.290883989774912E-2</v>
      </c>
    </row>
    <row r="2575" spans="1:4" x14ac:dyDescent="0.25">
      <c r="A2575" s="1">
        <v>42228</v>
      </c>
      <c r="B2575">
        <v>3927.90795898437</v>
      </c>
      <c r="C2575">
        <f>100*LN(B2575/B2574)</f>
        <v>-1.290883989774912E-2</v>
      </c>
      <c r="D2575">
        <v>-1.0644246146298588</v>
      </c>
    </row>
    <row r="2576" spans="1:4" x14ac:dyDescent="0.25">
      <c r="A2576" s="1">
        <v>42229</v>
      </c>
      <c r="B2576">
        <v>3886.32006835937</v>
      </c>
      <c r="C2576">
        <f>100*LN(B2576/B2575)</f>
        <v>-1.0644246146298588</v>
      </c>
      <c r="D2576">
        <v>1.7405596705505615</v>
      </c>
    </row>
    <row r="2577" spans="1:4" x14ac:dyDescent="0.25">
      <c r="A2577" s="1">
        <v>42230</v>
      </c>
      <c r="B2577">
        <v>3954.55590820312</v>
      </c>
      <c r="C2577">
        <f>100*LN(B2577/B2576)</f>
        <v>1.7405596705505615</v>
      </c>
      <c r="D2577">
        <v>0.27220222015708767</v>
      </c>
    </row>
    <row r="2578" spans="1:4" x14ac:dyDescent="0.25">
      <c r="A2578" s="1">
        <v>42233</v>
      </c>
      <c r="B2578">
        <v>3965.3349609375</v>
      </c>
      <c r="C2578">
        <f>100*LN(B2578/B2577)</f>
        <v>0.27220222015708767</v>
      </c>
      <c r="D2578">
        <v>0.71197680786504058</v>
      </c>
    </row>
    <row r="2579" spans="1:4" x14ac:dyDescent="0.25">
      <c r="A2579" s="1">
        <v>42234</v>
      </c>
      <c r="B2579">
        <v>3993.66796875</v>
      </c>
      <c r="C2579">
        <f>100*LN(B2579/B2578)</f>
        <v>0.71197680786504058</v>
      </c>
      <c r="D2579">
        <v>-6.3443962262722611</v>
      </c>
    </row>
    <row r="2580" spans="1:4" x14ac:dyDescent="0.25">
      <c r="A2580" s="1">
        <v>42235</v>
      </c>
      <c r="B2580">
        <v>3748.1640625</v>
      </c>
      <c r="C2580">
        <f>100*LN(B2580/B2579)</f>
        <v>-6.3443962262722611</v>
      </c>
      <c r="D2580">
        <v>1.2183434052068807</v>
      </c>
    </row>
    <row r="2581" spans="1:4" x14ac:dyDescent="0.25">
      <c r="A2581" s="1">
        <v>42236</v>
      </c>
      <c r="B2581">
        <v>3794.10888671875</v>
      </c>
      <c r="C2581">
        <f>100*LN(B2581/B2580)</f>
        <v>1.2183434052068807</v>
      </c>
      <c r="D2581">
        <v>-3.4814701496326079</v>
      </c>
    </row>
    <row r="2582" spans="1:4" x14ac:dyDescent="0.25">
      <c r="A2582" s="1">
        <v>42237</v>
      </c>
      <c r="B2582">
        <v>3664.291015625</v>
      </c>
      <c r="C2582">
        <f>100*LN(B2582/B2581)</f>
        <v>-3.4814701496326079</v>
      </c>
      <c r="D2582">
        <v>-4.3661803037955673</v>
      </c>
    </row>
    <row r="2583" spans="1:4" x14ac:dyDescent="0.25">
      <c r="A2583" s="1">
        <v>42240</v>
      </c>
      <c r="B2583">
        <v>3507.74389648437</v>
      </c>
      <c r="C2583">
        <f>100*LN(B2583/B2582)</f>
        <v>-4.3661803037955673</v>
      </c>
      <c r="D2583">
        <v>-8.8731715466294467</v>
      </c>
    </row>
    <row r="2584" spans="1:4" x14ac:dyDescent="0.25">
      <c r="A2584" s="1">
        <v>42241</v>
      </c>
      <c r="B2584">
        <v>3209.90502929687</v>
      </c>
      <c r="C2584">
        <f>100*LN(B2584/B2583)</f>
        <v>-8.8731715466294467</v>
      </c>
      <c r="D2584">
        <v>-7.93754344424904</v>
      </c>
    </row>
    <row r="2585" spans="1:4" x14ac:dyDescent="0.25">
      <c r="A2585" s="1">
        <v>42242</v>
      </c>
      <c r="B2585">
        <v>2964.96704101562</v>
      </c>
      <c r="C2585">
        <f>100*LN(B2585/B2584)</f>
        <v>-7.93754344424904</v>
      </c>
      <c r="D2585">
        <v>-1.2789489885874106</v>
      </c>
    </row>
    <row r="2586" spans="1:4" x14ac:dyDescent="0.25">
      <c r="A2586" s="1">
        <v>42243</v>
      </c>
      <c r="B2586">
        <v>2927.2880859375</v>
      </c>
      <c r="C2586">
        <f>100*LN(B2586/B2585)</f>
        <v>-1.2789489885874106</v>
      </c>
      <c r="D2586">
        <v>5.2018421347121331</v>
      </c>
    </row>
    <row r="2587" spans="1:4" x14ac:dyDescent="0.25">
      <c r="A2587" s="1">
        <v>42244</v>
      </c>
      <c r="B2587">
        <v>3083.59106445312</v>
      </c>
      <c r="C2587">
        <f>100*LN(B2587/B2586)</f>
        <v>5.2018421347121331</v>
      </c>
      <c r="D2587">
        <v>4.7114609252859854</v>
      </c>
    </row>
    <row r="2588" spans="1:4" x14ac:dyDescent="0.25">
      <c r="A2588" s="1">
        <v>42247</v>
      </c>
      <c r="B2588">
        <v>3232.35009765625</v>
      </c>
      <c r="C2588">
        <f>100*LN(B2588/B2587)</f>
        <v>4.7114609252859854</v>
      </c>
      <c r="D2588">
        <v>-0.81897435253328266</v>
      </c>
    </row>
    <row r="2589" spans="1:4" x14ac:dyDescent="0.25">
      <c r="A2589" s="1">
        <v>42248</v>
      </c>
      <c r="B2589">
        <v>3205.98608398437</v>
      </c>
      <c r="C2589">
        <f>100*LN(B2589/B2588)</f>
        <v>-0.81897435253328266</v>
      </c>
      <c r="D2589">
        <v>-1.2353669996892196</v>
      </c>
    </row>
    <row r="2590" spans="1:4" x14ac:dyDescent="0.25">
      <c r="A2590" s="1">
        <v>42249</v>
      </c>
      <c r="B2590">
        <v>3166.6240234375</v>
      </c>
      <c r="C2590">
        <f>100*LN(B2590/B2589)</f>
        <v>-1.2353669996892196</v>
      </c>
      <c r="D2590">
        <v>-0.20411717333240842</v>
      </c>
    </row>
    <row r="2591" spans="1:4" x14ac:dyDescent="0.25">
      <c r="A2591" s="1">
        <v>42254</v>
      </c>
      <c r="B2591">
        <v>3160.1669921875</v>
      </c>
      <c r="C2591">
        <f>100*LN(B2591/B2590)</f>
        <v>-0.20411717333240842</v>
      </c>
      <c r="D2591">
        <v>-2.5558945868125784</v>
      </c>
    </row>
    <row r="2592" spans="1:4" x14ac:dyDescent="0.25">
      <c r="A2592" s="1">
        <v>42255</v>
      </c>
      <c r="B2592">
        <v>3080.419921875</v>
      </c>
      <c r="C2592">
        <f>100*LN(B2592/B2591)</f>
        <v>-2.5558945868125784</v>
      </c>
      <c r="D2592">
        <v>2.8808208326125491</v>
      </c>
    </row>
    <row r="2593" spans="1:4" x14ac:dyDescent="0.25">
      <c r="A2593" s="1">
        <v>42256</v>
      </c>
      <c r="B2593">
        <v>3170.45190429687</v>
      </c>
      <c r="C2593">
        <f>100*LN(B2593/B2592)</f>
        <v>2.8808208326125491</v>
      </c>
      <c r="D2593">
        <v>2.2652170711862016</v>
      </c>
    </row>
    <row r="2594" spans="1:4" x14ac:dyDescent="0.25">
      <c r="A2594" s="1">
        <v>42257</v>
      </c>
      <c r="B2594">
        <v>3243.08911132812</v>
      </c>
      <c r="C2594">
        <f>100*LN(B2594/B2593)</f>
        <v>2.2652170711862016</v>
      </c>
      <c r="D2594">
        <v>-1.403412879522115</v>
      </c>
    </row>
    <row r="2595" spans="1:4" x14ac:dyDescent="0.25">
      <c r="A2595" s="1">
        <v>42258</v>
      </c>
      <c r="B2595">
        <v>3197.89306640625</v>
      </c>
      <c r="C2595">
        <f>100*LN(B2595/B2594)</f>
        <v>-1.403412879522115</v>
      </c>
      <c r="D2595">
        <v>7.3172052823971184E-2</v>
      </c>
    </row>
    <row r="2596" spans="1:4" x14ac:dyDescent="0.25">
      <c r="A2596" s="1">
        <v>42261</v>
      </c>
      <c r="B2596">
        <v>3200.23388671875</v>
      </c>
      <c r="C2596">
        <f>100*LN(B2596/B2595)</f>
        <v>7.3172052823971184E-2</v>
      </c>
      <c r="D2596">
        <v>-2.7059563384383525</v>
      </c>
    </row>
    <row r="2597" spans="1:4" x14ac:dyDescent="0.25">
      <c r="A2597" s="1">
        <v>42262</v>
      </c>
      <c r="B2597">
        <v>3114.79809570312</v>
      </c>
      <c r="C2597">
        <f>100*LN(B2597/B2596)</f>
        <v>-2.7059563384383525</v>
      </c>
      <c r="D2597">
        <v>-3.5829489418886444</v>
      </c>
    </row>
    <row r="2598" spans="1:4" x14ac:dyDescent="0.25">
      <c r="A2598" s="1">
        <v>42263</v>
      </c>
      <c r="B2598">
        <v>3005.17211914062</v>
      </c>
      <c r="C2598">
        <f>100*LN(B2598/B2597)</f>
        <v>-3.5829489418886444</v>
      </c>
      <c r="D2598">
        <v>4.7785744462541393</v>
      </c>
    </row>
    <row r="2599" spans="1:4" x14ac:dyDescent="0.25">
      <c r="A2599" s="1">
        <v>42264</v>
      </c>
      <c r="B2599">
        <v>3152.26293945312</v>
      </c>
      <c r="C2599">
        <f>100*LN(B2599/B2598)</f>
        <v>4.7785744462541393</v>
      </c>
      <c r="D2599">
        <v>-2.1225056567817693</v>
      </c>
    </row>
    <row r="2600" spans="1:4" x14ac:dyDescent="0.25">
      <c r="A2600" s="1">
        <v>42265</v>
      </c>
      <c r="B2600">
        <v>3086.06103515625</v>
      </c>
      <c r="C2600">
        <f>100*LN(B2600/B2599)</f>
        <v>-2.1225056567817693</v>
      </c>
      <c r="D2600">
        <v>0.38344158097204928</v>
      </c>
    </row>
    <row r="2601" spans="1:4" x14ac:dyDescent="0.25">
      <c r="A2601" s="1">
        <v>42268</v>
      </c>
      <c r="B2601">
        <v>3097.9169921875</v>
      </c>
      <c r="C2601">
        <f>100*LN(B2601/B2600)</f>
        <v>0.38344158097204928</v>
      </c>
      <c r="D2601">
        <v>1.8746555748384515</v>
      </c>
    </row>
    <row r="2602" spans="1:4" x14ac:dyDescent="0.25">
      <c r="A2602" s="1">
        <v>42269</v>
      </c>
      <c r="B2602">
        <v>3156.5400390625</v>
      </c>
      <c r="C2602">
        <f>100*LN(B2602/B2601)</f>
        <v>1.8746555748384515</v>
      </c>
      <c r="D2602">
        <v>0.9170082770933643</v>
      </c>
    </row>
    <row r="2603" spans="1:4" x14ac:dyDescent="0.25">
      <c r="A2603" s="1">
        <v>42270</v>
      </c>
      <c r="B2603">
        <v>3185.61889648437</v>
      </c>
      <c r="C2603">
        <f>100*LN(B2603/B2602)</f>
        <v>0.9170082770933643</v>
      </c>
      <c r="D2603">
        <v>-2.2132421741341246</v>
      </c>
    </row>
    <row r="2604" spans="1:4" x14ac:dyDescent="0.25">
      <c r="A2604" s="1">
        <v>42271</v>
      </c>
      <c r="B2604">
        <v>3115.88793945312</v>
      </c>
      <c r="C2604">
        <f>100*LN(B2604/B2603)</f>
        <v>-2.2132421741341246</v>
      </c>
      <c r="D2604">
        <v>0.8564005789308623</v>
      </c>
    </row>
    <row r="2605" spans="1:4" x14ac:dyDescent="0.25">
      <c r="A2605" s="1">
        <v>42272</v>
      </c>
      <c r="B2605">
        <v>3142.68701171875</v>
      </c>
      <c r="C2605">
        <f>100*LN(B2605/B2604)</f>
        <v>0.8564005789308623</v>
      </c>
      <c r="D2605">
        <v>-1.6147845309785105</v>
      </c>
    </row>
    <row r="2606" spans="1:4" x14ac:dyDescent="0.25">
      <c r="A2606" s="1">
        <v>42275</v>
      </c>
      <c r="B2606">
        <v>3092.34692382812</v>
      </c>
      <c r="C2606">
        <f>100*LN(B2606/B2605)</f>
        <v>-1.6147845309785105</v>
      </c>
      <c r="D2606">
        <v>0.27156612180949596</v>
      </c>
    </row>
    <row r="2607" spans="1:4" x14ac:dyDescent="0.25">
      <c r="A2607" s="1">
        <v>42276</v>
      </c>
      <c r="B2607">
        <v>3100.75610351562</v>
      </c>
      <c r="C2607">
        <f>100*LN(B2607/B2606)</f>
        <v>0.27156612180949596</v>
      </c>
      <c r="D2607">
        <v>-2.0401499711314321</v>
      </c>
    </row>
    <row r="2608" spans="1:4" x14ac:dyDescent="0.25">
      <c r="A2608" s="1">
        <v>42277</v>
      </c>
      <c r="B2608">
        <v>3038.13696289062</v>
      </c>
      <c r="C2608">
        <f>100*LN(B2608/B2607)</f>
        <v>-2.0401499711314321</v>
      </c>
      <c r="D2608">
        <v>0.480849397743703</v>
      </c>
    </row>
    <row r="2609" spans="1:4" x14ac:dyDescent="0.25">
      <c r="A2609" s="1">
        <v>42285</v>
      </c>
      <c r="B2609">
        <v>3052.78100585937</v>
      </c>
      <c r="C2609">
        <f>100*LN(B2609/B2608)</f>
        <v>0.480849397743703</v>
      </c>
      <c r="D2609">
        <v>2.9238335607990904</v>
      </c>
    </row>
    <row r="2610" spans="1:4" x14ac:dyDescent="0.25">
      <c r="A2610" s="1">
        <v>42286</v>
      </c>
      <c r="B2610">
        <v>3143.35693359375</v>
      </c>
      <c r="C2610">
        <f>100*LN(B2610/B2609)</f>
        <v>2.9238335607990904</v>
      </c>
      <c r="D2610">
        <v>1.2580616158695197</v>
      </c>
    </row>
    <row r="2611" spans="1:4" x14ac:dyDescent="0.25">
      <c r="A2611" s="1">
        <v>42289</v>
      </c>
      <c r="B2611">
        <v>3183.15209960937</v>
      </c>
      <c r="C2611">
        <f>100*LN(B2611/B2610)</f>
        <v>1.2580616158695197</v>
      </c>
      <c r="D2611">
        <v>3.2304774980691322</v>
      </c>
    </row>
    <row r="2612" spans="1:4" x14ac:dyDescent="0.25">
      <c r="A2612" s="1">
        <v>42290</v>
      </c>
      <c r="B2612">
        <v>3287.662109375</v>
      </c>
      <c r="C2612">
        <f>100*LN(B2612/B2611)</f>
        <v>3.2304774980691322</v>
      </c>
      <c r="D2612">
        <v>0.16921330258218131</v>
      </c>
    </row>
    <row r="2613" spans="1:4" x14ac:dyDescent="0.25">
      <c r="A2613" s="1">
        <v>42291</v>
      </c>
      <c r="B2613">
        <v>3293.22998046875</v>
      </c>
      <c r="C2613">
        <f>100*LN(B2613/B2612)</f>
        <v>0.16921330258218131</v>
      </c>
      <c r="D2613">
        <v>-0.93931771004991371</v>
      </c>
    </row>
    <row r="2614" spans="1:4" x14ac:dyDescent="0.25">
      <c r="A2614" s="1">
        <v>42292</v>
      </c>
      <c r="B2614">
        <v>3262.44091796875</v>
      </c>
      <c r="C2614">
        <f>100*LN(B2614/B2613)</f>
        <v>-0.93931771004991371</v>
      </c>
      <c r="D2614">
        <v>2.2918030748300762</v>
      </c>
    </row>
    <row r="2615" spans="1:4" x14ac:dyDescent="0.25">
      <c r="A2615" s="1">
        <v>42293</v>
      </c>
      <c r="B2615">
        <v>3338.07299804687</v>
      </c>
      <c r="C2615">
        <f>100*LN(B2615/B2614)</f>
        <v>2.2918030748300762</v>
      </c>
      <c r="D2615">
        <v>1.5834983119253929</v>
      </c>
    </row>
    <row r="2616" spans="1:4" x14ac:dyDescent="0.25">
      <c r="A2616" s="1">
        <v>42296</v>
      </c>
      <c r="B2616">
        <v>3391.35205078125</v>
      </c>
      <c r="C2616">
        <f>100*LN(B2616/B2615)</f>
        <v>1.5834983119253929</v>
      </c>
      <c r="D2616">
        <v>-0.13726953816620679</v>
      </c>
    </row>
    <row r="2617" spans="1:4" x14ac:dyDescent="0.25">
      <c r="A2617" s="1">
        <v>42297</v>
      </c>
      <c r="B2617">
        <v>3386.69995117187</v>
      </c>
      <c r="C2617">
        <f>100*LN(B2617/B2616)</f>
        <v>-0.13726953816620679</v>
      </c>
      <c r="D2617">
        <v>1.1341858709914212</v>
      </c>
    </row>
    <row r="2618" spans="1:4" x14ac:dyDescent="0.25">
      <c r="A2618" s="1">
        <v>42298</v>
      </c>
      <c r="B2618">
        <v>3425.330078125</v>
      </c>
      <c r="C2618">
        <f>100*LN(B2618/B2617)</f>
        <v>1.1341858709914212</v>
      </c>
      <c r="D2618">
        <v>-3.102945593993657</v>
      </c>
    </row>
    <row r="2619" spans="1:4" x14ac:dyDescent="0.25">
      <c r="A2619" s="1">
        <v>42299</v>
      </c>
      <c r="B2619">
        <v>3320.67602539062</v>
      </c>
      <c r="C2619">
        <f>100*LN(B2619/B2618)</f>
        <v>-3.102945593993657</v>
      </c>
      <c r="D2619">
        <v>1.4370110116331456</v>
      </c>
    </row>
    <row r="2620" spans="1:4" x14ac:dyDescent="0.25">
      <c r="A2620" s="1">
        <v>42300</v>
      </c>
      <c r="B2620">
        <v>3368.73901367187</v>
      </c>
      <c r="C2620">
        <f>100*LN(B2620/B2619)</f>
        <v>1.4370110116331456</v>
      </c>
      <c r="D2620">
        <v>1.2887349281460696</v>
      </c>
    </row>
    <row r="2621" spans="1:4" x14ac:dyDescent="0.25">
      <c r="A2621" s="1">
        <v>42303</v>
      </c>
      <c r="B2621">
        <v>3412.43408203125</v>
      </c>
      <c r="C2621">
        <f>100*LN(B2621/B2620)</f>
        <v>1.2887349281460696</v>
      </c>
      <c r="D2621">
        <v>0.50122685238138409</v>
      </c>
    </row>
    <row r="2622" spans="1:4" x14ac:dyDescent="0.25">
      <c r="A2622" s="1">
        <v>42304</v>
      </c>
      <c r="B2622">
        <v>3429.5810546875</v>
      </c>
      <c r="C2622">
        <f>100*LN(B2622/B2621)</f>
        <v>0.50122685238138409</v>
      </c>
      <c r="D2622">
        <v>0.13854723413783909</v>
      </c>
    </row>
    <row r="2623" spans="1:4" x14ac:dyDescent="0.25">
      <c r="A2623" s="1">
        <v>42305</v>
      </c>
      <c r="B2623">
        <v>3434.3359375</v>
      </c>
      <c r="C2623">
        <f>100*LN(B2623/B2622)</f>
        <v>0.13854723413783909</v>
      </c>
      <c r="D2623">
        <v>-1.7370174547078663</v>
      </c>
    </row>
    <row r="2624" spans="1:4" x14ac:dyDescent="0.25">
      <c r="A2624" s="1">
        <v>42306</v>
      </c>
      <c r="B2624">
        <v>3375.19604492187</v>
      </c>
      <c r="C2624">
        <f>100*LN(B2624/B2623)</f>
        <v>-1.7370174547078663</v>
      </c>
      <c r="D2624">
        <v>0.35841448486374539</v>
      </c>
    </row>
    <row r="2625" spans="1:4" x14ac:dyDescent="0.25">
      <c r="A2625" s="1">
        <v>42307</v>
      </c>
      <c r="B2625">
        <v>3387.31494140625</v>
      </c>
      <c r="C2625">
        <f>100*LN(B2625/B2624)</f>
        <v>0.35841448486374539</v>
      </c>
      <c r="D2625">
        <v>-0.14044295782819777</v>
      </c>
    </row>
    <row r="2626" spans="1:4" x14ac:dyDescent="0.25">
      <c r="A2626" s="1">
        <v>42310</v>
      </c>
      <c r="B2626">
        <v>3382.56103515625</v>
      </c>
      <c r="C2626">
        <f>100*LN(B2626/B2625)</f>
        <v>-0.14044295782819777</v>
      </c>
      <c r="D2626">
        <v>-1.7137899349078909</v>
      </c>
    </row>
    <row r="2627" spans="1:4" x14ac:dyDescent="0.25">
      <c r="A2627" s="1">
        <v>42311</v>
      </c>
      <c r="B2627">
        <v>3325.0849609375</v>
      </c>
      <c r="C2627">
        <f>100*LN(B2627/B2626)</f>
        <v>-1.7137899349078909</v>
      </c>
      <c r="D2627">
        <v>-0.25264001528608321</v>
      </c>
    </row>
    <row r="2628" spans="1:4" x14ac:dyDescent="0.25">
      <c r="A2628" s="1">
        <v>42312</v>
      </c>
      <c r="B2628">
        <v>3316.69506835937</v>
      </c>
      <c r="C2628">
        <f>100*LN(B2628/B2627)</f>
        <v>-0.25264001528608321</v>
      </c>
      <c r="D2628">
        <v>4.2195680573495462</v>
      </c>
    </row>
    <row r="2629" spans="1:4" x14ac:dyDescent="0.25">
      <c r="A2629" s="1">
        <v>42313</v>
      </c>
      <c r="B2629">
        <v>3459.63989257812</v>
      </c>
      <c r="C2629">
        <f>100*LN(B2629/B2628)</f>
        <v>4.2195680573495462</v>
      </c>
      <c r="D2629">
        <v>1.8097041065793822</v>
      </c>
    </row>
    <row r="2630" spans="1:4" x14ac:dyDescent="0.25">
      <c r="A2630" s="1">
        <v>42314</v>
      </c>
      <c r="B2630">
        <v>3522.81909179687</v>
      </c>
      <c r="C2630">
        <f>100*LN(B2630/B2629)</f>
        <v>1.8097041065793822</v>
      </c>
      <c r="D2630">
        <v>1.8899563783665752</v>
      </c>
    </row>
    <row r="2631" spans="1:4" x14ac:dyDescent="0.25">
      <c r="A2631" s="1">
        <v>42317</v>
      </c>
      <c r="B2631">
        <v>3590.03198242187</v>
      </c>
      <c r="C2631">
        <f>100*LN(B2631/B2630)</f>
        <v>1.8899563783665752</v>
      </c>
      <c r="D2631">
        <v>1.5711198907230148</v>
      </c>
    </row>
    <row r="2632" spans="1:4" x14ac:dyDescent="0.25">
      <c r="A2632" s="1">
        <v>42318</v>
      </c>
      <c r="B2632">
        <v>3646.88110351562</v>
      </c>
      <c r="C2632">
        <f>100*LN(B2632/B2631)</f>
        <v>1.5711198907230148</v>
      </c>
      <c r="D2632">
        <v>-0.17553660817779709</v>
      </c>
    </row>
    <row r="2633" spans="1:4" x14ac:dyDescent="0.25">
      <c r="A2633" s="1">
        <v>42319</v>
      </c>
      <c r="B2633">
        <v>3640.48510742187</v>
      </c>
      <c r="C2633">
        <f>100*LN(B2633/B2632)</f>
        <v>-0.17553660817779709</v>
      </c>
      <c r="D2633">
        <v>0.26784468278878637</v>
      </c>
    </row>
    <row r="2634" spans="1:4" x14ac:dyDescent="0.25">
      <c r="A2634" s="1">
        <v>42320</v>
      </c>
      <c r="B2634">
        <v>3650.2490234375</v>
      </c>
      <c r="C2634">
        <f>100*LN(B2634/B2633)</f>
        <v>0.26784468278878637</v>
      </c>
      <c r="D2634">
        <v>-0.47635855243733372</v>
      </c>
    </row>
    <row r="2635" spans="1:4" x14ac:dyDescent="0.25">
      <c r="A2635" s="1">
        <v>42321</v>
      </c>
      <c r="B2635">
        <v>3632.90209960937</v>
      </c>
      <c r="C2635">
        <f>100*LN(B2635/B2634)</f>
        <v>-0.47635855243733372</v>
      </c>
      <c r="D2635">
        <v>-1.4434643755058478</v>
      </c>
    </row>
    <row r="2636" spans="1:4" x14ac:dyDescent="0.25">
      <c r="A2636" s="1">
        <v>42324</v>
      </c>
      <c r="B2636">
        <v>3580.83911132812</v>
      </c>
      <c r="C2636">
        <f>100*LN(B2636/B2635)</f>
        <v>-1.4434643755058478</v>
      </c>
      <c r="D2636">
        <v>0.72673276629242389</v>
      </c>
    </row>
    <row r="2637" spans="1:4" x14ac:dyDescent="0.25">
      <c r="A2637" s="1">
        <v>42325</v>
      </c>
      <c r="B2637">
        <v>3606.95703125</v>
      </c>
      <c r="C2637">
        <f>100*LN(B2637/B2636)</f>
        <v>0.72673276629242389</v>
      </c>
      <c r="D2637">
        <v>-5.9960726709173982E-2</v>
      </c>
    </row>
    <row r="2638" spans="1:4" x14ac:dyDescent="0.25">
      <c r="A2638" s="1">
        <v>42326</v>
      </c>
      <c r="B2638">
        <v>3604.794921875</v>
      </c>
      <c r="C2638">
        <f>100*LN(B2638/B2637)</f>
        <v>-5.9960726709173982E-2</v>
      </c>
      <c r="D2638">
        <v>-1.0128505021350214</v>
      </c>
    </row>
    <row r="2639" spans="1:4" x14ac:dyDescent="0.25">
      <c r="A2639" s="1">
        <v>42327</v>
      </c>
      <c r="B2639">
        <v>3568.46801757812</v>
      </c>
      <c r="C2639">
        <f>100*LN(B2639/B2638)</f>
        <v>-1.0128505021350214</v>
      </c>
      <c r="D2639">
        <v>1.3525720378700286</v>
      </c>
    </row>
    <row r="2640" spans="1:4" x14ac:dyDescent="0.25">
      <c r="A2640" s="1">
        <v>42328</v>
      </c>
      <c r="B2640">
        <v>3617.06201171875</v>
      </c>
      <c r="C2640">
        <f>100*LN(B2640/B2639)</f>
        <v>1.3525720378700286</v>
      </c>
      <c r="D2640">
        <v>0.37082824979586165</v>
      </c>
    </row>
    <row r="2641" spans="1:4" x14ac:dyDescent="0.25">
      <c r="A2641" s="1">
        <v>42331</v>
      </c>
      <c r="B2641">
        <v>3630.5</v>
      </c>
      <c r="C2641">
        <f>100*LN(B2641/B2640)</f>
        <v>0.37082824979586165</v>
      </c>
      <c r="D2641">
        <v>-0.55753699119104705</v>
      </c>
    </row>
    <row r="2642" spans="1:4" x14ac:dyDescent="0.25">
      <c r="A2642" s="1">
        <v>42332</v>
      </c>
      <c r="B2642">
        <v>3610.31494140625</v>
      </c>
      <c r="C2642">
        <f>100*LN(B2642/B2641)</f>
        <v>-0.55753699119104705</v>
      </c>
      <c r="D2642">
        <v>0.1604692377631286</v>
      </c>
    </row>
    <row r="2643" spans="1:4" x14ac:dyDescent="0.25">
      <c r="A2643" s="1">
        <v>42333</v>
      </c>
      <c r="B2643">
        <v>3616.11303710937</v>
      </c>
      <c r="C2643">
        <f>100*LN(B2643/B2642)</f>
        <v>0.1604692377631286</v>
      </c>
      <c r="D2643">
        <v>0.87601623883801316</v>
      </c>
    </row>
    <row r="2644" spans="1:4" x14ac:dyDescent="0.25">
      <c r="A2644" s="1">
        <v>42334</v>
      </c>
      <c r="B2644">
        <v>3647.92993164062</v>
      </c>
      <c r="C2644">
        <f>100*LN(B2644/B2643)</f>
        <v>0.87601623883801316</v>
      </c>
      <c r="D2644">
        <v>-0.33989077522988231</v>
      </c>
    </row>
    <row r="2645" spans="1:4" x14ac:dyDescent="0.25">
      <c r="A2645" s="1">
        <v>42335</v>
      </c>
      <c r="B2645">
        <v>3635.55200195312</v>
      </c>
      <c r="C2645">
        <f>100*LN(B2645/B2644)</f>
        <v>-0.33989077522988231</v>
      </c>
      <c r="D2645">
        <v>-5.636477902330288</v>
      </c>
    </row>
    <row r="2646" spans="1:4" x14ac:dyDescent="0.25">
      <c r="A2646" s="1">
        <v>42338</v>
      </c>
      <c r="B2646">
        <v>3436.30297851562</v>
      </c>
      <c r="C2646">
        <f>100*LN(B2646/B2645)</f>
        <v>-5.636477902330288</v>
      </c>
      <c r="D2646">
        <v>0.26452898258960461</v>
      </c>
    </row>
    <row r="2647" spans="1:4" x14ac:dyDescent="0.25">
      <c r="A2647" s="1">
        <v>42339</v>
      </c>
      <c r="B2647">
        <v>3445.40502929687</v>
      </c>
      <c r="C2647">
        <f>100*LN(B2647/B2646)</f>
        <v>0.26452898258960461</v>
      </c>
      <c r="D2647">
        <v>0.31598126584325942</v>
      </c>
    </row>
    <row r="2648" spans="1:4" x14ac:dyDescent="0.25">
      <c r="A2648" s="1">
        <v>42340</v>
      </c>
      <c r="B2648">
        <v>3456.30908203125</v>
      </c>
      <c r="C2648">
        <f>100*LN(B2648/B2647)</f>
        <v>0.31598126584325942</v>
      </c>
      <c r="D2648">
        <v>2.305077882484925</v>
      </c>
    </row>
    <row r="2649" spans="1:4" x14ac:dyDescent="0.25">
      <c r="A2649" s="1">
        <v>42341</v>
      </c>
      <c r="B2649">
        <v>3536.90502929687</v>
      </c>
      <c r="C2649">
        <f>100*LN(B2649/B2648)</f>
        <v>2.305077882484925</v>
      </c>
      <c r="D2649">
        <v>1.3457313092899361</v>
      </c>
    </row>
    <row r="2650" spans="1:4" x14ac:dyDescent="0.25">
      <c r="A2650" s="1">
        <v>42342</v>
      </c>
      <c r="B2650">
        <v>3584.82397460937</v>
      </c>
      <c r="C2650">
        <f>100*LN(B2650/B2649)</f>
        <v>1.3457313092899361</v>
      </c>
      <c r="D2650">
        <v>-1.6831221628930839</v>
      </c>
    </row>
    <row r="2651" spans="1:4" x14ac:dyDescent="0.25">
      <c r="A2651" s="1">
        <v>42345</v>
      </c>
      <c r="B2651">
        <v>3524.99194335937</v>
      </c>
      <c r="C2651">
        <f>100*LN(B2651/B2650)</f>
        <v>-1.6831221628930839</v>
      </c>
      <c r="D2651">
        <v>0.33801209131850551</v>
      </c>
    </row>
    <row r="2652" spans="1:4" x14ac:dyDescent="0.25">
      <c r="A2652" s="1">
        <v>42346</v>
      </c>
      <c r="B2652">
        <v>3536.92700195312</v>
      </c>
      <c r="C2652">
        <f>100*LN(B2652/B2651)</f>
        <v>0.33801209131850551</v>
      </c>
      <c r="D2652">
        <v>-1.9083485237325959</v>
      </c>
    </row>
    <row r="2653" spans="1:4" x14ac:dyDescent="0.25">
      <c r="A2653" s="1">
        <v>42347</v>
      </c>
      <c r="B2653">
        <v>3470.07006835937</v>
      </c>
      <c r="C2653">
        <f>100*LN(B2653/B2652)</f>
        <v>-1.9083485237325959</v>
      </c>
      <c r="D2653">
        <v>6.8243240735767888E-2</v>
      </c>
    </row>
    <row r="2654" spans="1:4" x14ac:dyDescent="0.25">
      <c r="A2654" s="1">
        <v>42348</v>
      </c>
      <c r="B2654">
        <v>3472.43896484375</v>
      </c>
      <c r="C2654">
        <f>100*LN(B2654/B2653)</f>
        <v>6.8243240735767888E-2</v>
      </c>
      <c r="D2654">
        <v>-0.48914672799875175</v>
      </c>
    </row>
    <row r="2655" spans="1:4" x14ac:dyDescent="0.25">
      <c r="A2655" s="1">
        <v>42349</v>
      </c>
      <c r="B2655">
        <v>3455.4951171875</v>
      </c>
      <c r="C2655">
        <f>100*LN(B2655/B2654)</f>
        <v>-0.48914672799875175</v>
      </c>
      <c r="D2655">
        <v>-0.6070796957777036</v>
      </c>
    </row>
    <row r="2656" spans="1:4" x14ac:dyDescent="0.25">
      <c r="A2656" s="1">
        <v>42352</v>
      </c>
      <c r="B2656">
        <v>3434.5810546875</v>
      </c>
      <c r="C2656">
        <f>100*LN(B2656/B2655)</f>
        <v>-0.6070796957777036</v>
      </c>
      <c r="D2656">
        <v>2.47557809212935</v>
      </c>
    </row>
    <row r="2657" spans="1:4" x14ac:dyDescent="0.25">
      <c r="A2657" s="1">
        <v>42353</v>
      </c>
      <c r="B2657">
        <v>3520.66796875</v>
      </c>
      <c r="C2657">
        <f>100*LN(B2657/B2656)</f>
        <v>2.47557809212935</v>
      </c>
      <c r="D2657">
        <v>-0.2933847250640565</v>
      </c>
    </row>
    <row r="2658" spans="1:4" x14ac:dyDescent="0.25">
      <c r="A2658" s="1">
        <v>42354</v>
      </c>
      <c r="B2658">
        <v>3510.35400390625</v>
      </c>
      <c r="C2658">
        <f>100*LN(B2658/B2657)</f>
        <v>-0.2933847250640565</v>
      </c>
      <c r="D2658">
        <v>0.16602789735182927</v>
      </c>
    </row>
    <row r="2659" spans="1:4" x14ac:dyDescent="0.25">
      <c r="A2659" s="1">
        <v>42355</v>
      </c>
      <c r="B2659">
        <v>3516.18701171875</v>
      </c>
      <c r="C2659">
        <f>100*LN(B2659/B2658)</f>
        <v>0.16602789735182927</v>
      </c>
      <c r="D2659">
        <v>1.798536045031697</v>
      </c>
    </row>
    <row r="2660" spans="1:4" x14ac:dyDescent="0.25">
      <c r="A2660" s="1">
        <v>42356</v>
      </c>
      <c r="B2660">
        <v>3579.9990234375</v>
      </c>
      <c r="C2660">
        <f>100*LN(B2660/B2659)</f>
        <v>1.798536045031697</v>
      </c>
      <c r="D2660">
        <v>-2.8912346581682583E-2</v>
      </c>
    </row>
    <row r="2661" spans="1:4" x14ac:dyDescent="0.25">
      <c r="A2661" s="1">
        <v>42359</v>
      </c>
      <c r="B2661">
        <v>3578.96411132812</v>
      </c>
      <c r="C2661">
        <f>100*LN(B2661/B2660)</f>
        <v>-2.8912346581682583E-2</v>
      </c>
      <c r="D2661">
        <v>1.7589146953464894</v>
      </c>
    </row>
    <row r="2662" spans="1:4" x14ac:dyDescent="0.25">
      <c r="A2662" s="1">
        <v>42360</v>
      </c>
      <c r="B2662">
        <v>3642.47192382812</v>
      </c>
      <c r="C2662">
        <f>100*LN(B2662/B2661)</f>
        <v>1.7589146953464894</v>
      </c>
      <c r="D2662">
        <v>0.25486335256160886</v>
      </c>
    </row>
    <row r="2663" spans="1:4" x14ac:dyDescent="0.25">
      <c r="A2663" s="1">
        <v>42361</v>
      </c>
      <c r="B2663">
        <v>3651.76708984375</v>
      </c>
      <c r="C2663">
        <f>100*LN(B2663/B2662)</f>
        <v>0.25486335256160886</v>
      </c>
      <c r="D2663">
        <v>-0.43025005620603574</v>
      </c>
    </row>
    <row r="2664" spans="1:4" x14ac:dyDescent="0.25">
      <c r="A2664" s="1">
        <v>42362</v>
      </c>
      <c r="B2664">
        <v>3636.08911132812</v>
      </c>
      <c r="C2664">
        <f>100*LN(B2664/B2663)</f>
        <v>-0.43025005620603574</v>
      </c>
      <c r="D2664">
        <v>-0.65127531638784475</v>
      </c>
    </row>
    <row r="2665" spans="1:4" x14ac:dyDescent="0.25">
      <c r="A2665" s="1">
        <v>42363</v>
      </c>
      <c r="B2665">
        <v>3612.48510742187</v>
      </c>
      <c r="C2665">
        <f>100*LN(B2665/B2664)</f>
        <v>-0.65127531638784475</v>
      </c>
      <c r="D2665">
        <v>0.42858705095653854</v>
      </c>
    </row>
    <row r="2666" spans="1:4" x14ac:dyDescent="0.25">
      <c r="A2666" s="1">
        <v>42366</v>
      </c>
      <c r="B2666">
        <v>3628.0009765625</v>
      </c>
      <c r="C2666">
        <f>100*LN(B2666/B2665)</f>
        <v>0.42858705095653854</v>
      </c>
      <c r="D2666">
        <v>-2.6313949932299812</v>
      </c>
    </row>
    <row r="2667" spans="1:4" x14ac:dyDescent="0.25">
      <c r="A2667" s="1">
        <v>42367</v>
      </c>
      <c r="B2667">
        <v>3533.77905273437</v>
      </c>
      <c r="C2667">
        <f>100*LN(B2667/B2666)</f>
        <v>-2.6313949932299812</v>
      </c>
      <c r="D2667">
        <v>0.84416048629110396</v>
      </c>
    </row>
    <row r="2668" spans="1:4" x14ac:dyDescent="0.25">
      <c r="A2668" s="1">
        <v>42368</v>
      </c>
      <c r="B2668">
        <v>3563.73608398437</v>
      </c>
      <c r="C2668">
        <f>100*LN(B2668/B2667)</f>
        <v>0.84416048629110396</v>
      </c>
      <c r="D2668">
        <v>0.25614107920367812</v>
      </c>
    </row>
    <row r="2669" spans="1:4" x14ac:dyDescent="0.25">
      <c r="A2669" s="1">
        <v>42369</v>
      </c>
      <c r="B2669">
        <v>3572.8759765625</v>
      </c>
      <c r="C2669">
        <f>100*LN(B2669/B2668)</f>
        <v>0.25614107920367812</v>
      </c>
      <c r="D2669">
        <v>-0.947527271112511</v>
      </c>
    </row>
    <row r="2670" spans="1:4" x14ac:dyDescent="0.25">
      <c r="A2670" s="1">
        <v>42373</v>
      </c>
      <c r="B2670">
        <v>3539.18188476562</v>
      </c>
      <c r="C2670">
        <f>100*LN(B2670/B2669)</f>
        <v>-0.947527271112511</v>
      </c>
      <c r="D2670">
        <v>-7.1107691572061871</v>
      </c>
    </row>
    <row r="2671" spans="1:4" x14ac:dyDescent="0.25">
      <c r="A2671" s="1">
        <v>42374</v>
      </c>
      <c r="B2671">
        <v>3296.25805664062</v>
      </c>
      <c r="C2671">
        <f>100*LN(B2671/B2670)</f>
        <v>-7.1107691572061871</v>
      </c>
      <c r="D2671">
        <v>-0.25963439225098273</v>
      </c>
    </row>
    <row r="2672" spans="1:4" x14ac:dyDescent="0.25">
      <c r="A2672" s="1">
        <v>42375</v>
      </c>
      <c r="B2672">
        <v>3287.7109375</v>
      </c>
      <c r="C2672">
        <f>100*LN(B2672/B2671)</f>
        <v>-0.25963439225098273</v>
      </c>
      <c r="D2672">
        <v>2.2296910334152975</v>
      </c>
    </row>
    <row r="2673" spans="1:4" x14ac:dyDescent="0.25">
      <c r="A2673" s="1">
        <v>42376</v>
      </c>
      <c r="B2673">
        <v>3361.84008789062</v>
      </c>
      <c r="C2673">
        <f>100*LN(B2673/B2672)</f>
        <v>2.2296910334152975</v>
      </c>
      <c r="D2673">
        <v>-7.3053561089576071</v>
      </c>
    </row>
    <row r="2674" spans="1:4" x14ac:dyDescent="0.25">
      <c r="A2674" s="1">
        <v>42377</v>
      </c>
      <c r="B2674">
        <v>3125.001953125</v>
      </c>
      <c r="C2674">
        <f>100*LN(B2674/B2673)</f>
        <v>-7.3053561089576071</v>
      </c>
      <c r="D2674">
        <v>1.9460645021001395</v>
      </c>
    </row>
    <row r="2675" spans="1:4" x14ac:dyDescent="0.25">
      <c r="A2675" s="1">
        <v>42380</v>
      </c>
      <c r="B2675">
        <v>3186.412109375</v>
      </c>
      <c r="C2675">
        <f>100*LN(B2675/B2674)</f>
        <v>1.9460645021001395</v>
      </c>
      <c r="D2675">
        <v>-5.4730674884706465</v>
      </c>
    </row>
    <row r="2676" spans="1:4" x14ac:dyDescent="0.25">
      <c r="A2676" s="1">
        <v>42381</v>
      </c>
      <c r="B2676">
        <v>3016.7041015625</v>
      </c>
      <c r="C2676">
        <f>100*LN(B2676/B2675)</f>
        <v>-5.4730674884706465</v>
      </c>
      <c r="D2676">
        <v>0.20388833850188198</v>
      </c>
    </row>
    <row r="2677" spans="1:4" x14ac:dyDescent="0.25">
      <c r="A2677" s="1">
        <v>42382</v>
      </c>
      <c r="B2677">
        <v>3022.86108398437</v>
      </c>
      <c r="C2677">
        <f>100*LN(B2677/B2676)</f>
        <v>0.20388833850188198</v>
      </c>
      <c r="D2677">
        <v>-2.4535236683769814</v>
      </c>
    </row>
    <row r="2678" spans="1:4" x14ac:dyDescent="0.25">
      <c r="A2678" s="1">
        <v>42383</v>
      </c>
      <c r="B2678">
        <v>2949.59692382812</v>
      </c>
      <c r="C2678">
        <f>100*LN(B2678/B2677)</f>
        <v>-2.4535236683769814</v>
      </c>
      <c r="D2678">
        <v>1.9490160746755385</v>
      </c>
    </row>
    <row r="2679" spans="1:4" x14ac:dyDescent="0.25">
      <c r="A2679" s="1">
        <v>42384</v>
      </c>
      <c r="B2679">
        <v>3007.64892578125</v>
      </c>
      <c r="C2679">
        <f>100*LN(B2679/B2678)</f>
        <v>1.9490160746755385</v>
      </c>
      <c r="D2679">
        <v>-3.6113532047301335</v>
      </c>
    </row>
    <row r="2680" spans="1:4" x14ac:dyDescent="0.25">
      <c r="A2680" s="1">
        <v>42387</v>
      </c>
      <c r="B2680">
        <v>2900.96997070312</v>
      </c>
      <c r="C2680">
        <f>100*LN(B2680/B2679)</f>
        <v>-3.6113532047301335</v>
      </c>
      <c r="D2680">
        <v>0.44255861338676267</v>
      </c>
    </row>
    <row r="2681" spans="1:4" x14ac:dyDescent="0.25">
      <c r="A2681" s="1">
        <v>42388</v>
      </c>
      <c r="B2681">
        <v>2913.8369140625</v>
      </c>
      <c r="C2681">
        <f>100*LN(B2681/B2680)</f>
        <v>0.44255861338676267</v>
      </c>
      <c r="D2681">
        <v>3.1717898392486905</v>
      </c>
    </row>
    <row r="2682" spans="1:4" x14ac:dyDescent="0.25">
      <c r="A2682" s="1">
        <v>42389</v>
      </c>
      <c r="B2682">
        <v>3007.73901367187</v>
      </c>
      <c r="C2682">
        <f>100*LN(B2682/B2681)</f>
        <v>3.1717898392486905</v>
      </c>
      <c r="D2682">
        <v>-1.0375318704057506</v>
      </c>
    </row>
    <row r="2683" spans="1:4" x14ac:dyDescent="0.25">
      <c r="A2683" s="1">
        <v>42390</v>
      </c>
      <c r="B2683">
        <v>2976.69409179687</v>
      </c>
      <c r="C2683">
        <f>100*LN(B2683/B2682)</f>
        <v>-1.0375318704057506</v>
      </c>
      <c r="D2683">
        <v>-3.2855701345674637</v>
      </c>
    </row>
    <row r="2684" spans="1:4" x14ac:dyDescent="0.25">
      <c r="A2684" s="1">
        <v>42391</v>
      </c>
      <c r="B2684">
        <v>2880.48193359375</v>
      </c>
      <c r="C2684">
        <f>100*LN(B2684/B2683)</f>
        <v>-3.2855701345674637</v>
      </c>
      <c r="D2684">
        <v>1.2447911159431668</v>
      </c>
    </row>
    <row r="2685" spans="1:4" x14ac:dyDescent="0.25">
      <c r="A2685" s="1">
        <v>42394</v>
      </c>
      <c r="B2685">
        <v>2916.56201171875</v>
      </c>
      <c r="C2685">
        <f>100*LN(B2685/B2684)</f>
        <v>1.2447911159431668</v>
      </c>
      <c r="D2685">
        <v>0.74987857850254025</v>
      </c>
    </row>
    <row r="2686" spans="1:4" x14ac:dyDescent="0.25">
      <c r="A2686" s="1">
        <v>42395</v>
      </c>
      <c r="B2686">
        <v>2938.51489257812</v>
      </c>
      <c r="C2686">
        <f>100*LN(B2686/B2685)</f>
        <v>0.74987857850254025</v>
      </c>
      <c r="D2686">
        <v>-6.6381620305034774</v>
      </c>
    </row>
    <row r="2687" spans="1:4" x14ac:dyDescent="0.25">
      <c r="A2687" s="1">
        <v>42396</v>
      </c>
      <c r="B2687">
        <v>2749.78491210937</v>
      </c>
      <c r="C2687">
        <f>100*LN(B2687/B2686)</f>
        <v>-6.6381620305034774</v>
      </c>
      <c r="D2687">
        <v>-0.5187219284322373</v>
      </c>
    </row>
    <row r="2688" spans="1:4" x14ac:dyDescent="0.25">
      <c r="A2688" s="1">
        <v>42397</v>
      </c>
      <c r="B2688">
        <v>2735.55810546875</v>
      </c>
      <c r="C2688">
        <f>100*LN(B2688/B2687)</f>
        <v>-0.5187219284322373</v>
      </c>
      <c r="D2688">
        <v>-2.9641929552042949</v>
      </c>
    </row>
    <row r="2689" spans="1:4" x14ac:dyDescent="0.25">
      <c r="A2689" s="1">
        <v>42398</v>
      </c>
      <c r="B2689">
        <v>2655.66088867187</v>
      </c>
      <c r="C2689">
        <f>100*LN(B2689/B2688)</f>
        <v>-2.9641929552042949</v>
      </c>
      <c r="D2689">
        <v>3.0388113823157545</v>
      </c>
    </row>
    <row r="2690" spans="1:4" x14ac:dyDescent="0.25">
      <c r="A2690" s="1">
        <v>42401</v>
      </c>
      <c r="B2690">
        <v>2737.60009765625</v>
      </c>
      <c r="C2690">
        <f>100*LN(B2690/B2689)</f>
        <v>3.0388113823157545</v>
      </c>
      <c r="D2690">
        <v>-1.7966577839616773</v>
      </c>
    </row>
    <row r="2691" spans="1:4" x14ac:dyDescent="0.25">
      <c r="A2691" s="1">
        <v>42402</v>
      </c>
      <c r="B2691">
        <v>2688.85400390625</v>
      </c>
      <c r="C2691">
        <f>100*LN(B2691/B2690)</f>
        <v>-1.7966577839616773</v>
      </c>
      <c r="D2691">
        <v>2.2329478689500899</v>
      </c>
    </row>
    <row r="2692" spans="1:4" x14ac:dyDescent="0.25">
      <c r="A2692" s="1">
        <v>42403</v>
      </c>
      <c r="B2692">
        <v>2749.57006835937</v>
      </c>
      <c r="C2692">
        <f>100*LN(B2692/B2691)</f>
        <v>2.2329478689500899</v>
      </c>
      <c r="D2692">
        <v>-0.37614698968614946</v>
      </c>
    </row>
    <row r="2693" spans="1:4" x14ac:dyDescent="0.25">
      <c r="A2693" s="1">
        <v>42404</v>
      </c>
      <c r="B2693">
        <v>2739.2470703125</v>
      </c>
      <c r="C2693">
        <f>100*LN(B2693/B2692)</f>
        <v>-0.37614698968614946</v>
      </c>
      <c r="D2693">
        <v>1.513573658301258</v>
      </c>
    </row>
    <row r="2694" spans="1:4" x14ac:dyDescent="0.25">
      <c r="A2694" s="1">
        <v>42405</v>
      </c>
      <c r="B2694">
        <v>2781.02294921875</v>
      </c>
      <c r="C2694">
        <f>100*LN(B2694/B2693)</f>
        <v>1.513573658301258</v>
      </c>
      <c r="D2694">
        <v>-0.63237504527661126</v>
      </c>
    </row>
    <row r="2695" spans="1:4" x14ac:dyDescent="0.25">
      <c r="A2695" s="1">
        <v>42415</v>
      </c>
      <c r="B2695">
        <v>2763.49194335937</v>
      </c>
      <c r="C2695">
        <f>100*LN(B2695/B2694)</f>
        <v>-0.63237504527661126</v>
      </c>
      <c r="D2695">
        <v>-0.62783792071199962</v>
      </c>
    </row>
    <row r="2696" spans="1:4" x14ac:dyDescent="0.25">
      <c r="A2696" s="1">
        <v>42416</v>
      </c>
      <c r="B2696">
        <v>2746.19604492187</v>
      </c>
      <c r="C2696">
        <f>100*LN(B2696/B2695)</f>
        <v>-0.62783792071199962</v>
      </c>
      <c r="D2696">
        <v>3.2379246451621935</v>
      </c>
    </row>
    <row r="2697" spans="1:4" x14ac:dyDescent="0.25">
      <c r="A2697" s="1">
        <v>42417</v>
      </c>
      <c r="B2697">
        <v>2836.57104492187</v>
      </c>
      <c r="C2697">
        <f>100*LN(B2697/B2696)</f>
        <v>3.2379246451621935</v>
      </c>
      <c r="D2697">
        <v>1.078809091967962</v>
      </c>
    </row>
    <row r="2698" spans="1:4" x14ac:dyDescent="0.25">
      <c r="A2698" s="1">
        <v>42418</v>
      </c>
      <c r="B2698">
        <v>2867.337890625</v>
      </c>
      <c r="C2698">
        <f>100*LN(B2698/B2697)</f>
        <v>1.078809091967962</v>
      </c>
      <c r="D2698">
        <v>-0.15513598469356604</v>
      </c>
    </row>
    <row r="2699" spans="1:4" x14ac:dyDescent="0.25">
      <c r="A2699" s="1">
        <v>42419</v>
      </c>
      <c r="B2699">
        <v>2862.89306640625</v>
      </c>
      <c r="C2699">
        <f>100*LN(B2699/B2698)</f>
        <v>-0.15513598469356604</v>
      </c>
      <c r="D2699">
        <v>-0.10037091321841139</v>
      </c>
    </row>
    <row r="2700" spans="1:4" x14ac:dyDescent="0.25">
      <c r="A2700" s="1">
        <v>42422</v>
      </c>
      <c r="B2700">
        <v>2860.02099609375</v>
      </c>
      <c r="C2700">
        <f>100*LN(B2700/B2699)</f>
        <v>-0.10037091321841139</v>
      </c>
      <c r="D2700">
        <v>2.3208844686165047</v>
      </c>
    </row>
    <row r="2701" spans="1:4" x14ac:dyDescent="0.25">
      <c r="A2701" s="1">
        <v>42423</v>
      </c>
      <c r="B2701">
        <v>2927.17504882812</v>
      </c>
      <c r="C2701">
        <f>100*LN(B2701/B2700)</f>
        <v>2.3208844686165047</v>
      </c>
      <c r="D2701">
        <v>-0.81790934243365387</v>
      </c>
    </row>
    <row r="2702" spans="1:4" x14ac:dyDescent="0.25">
      <c r="A2702" s="1">
        <v>42424</v>
      </c>
      <c r="B2702">
        <v>2903.3310546875</v>
      </c>
      <c r="C2702">
        <f>100*LN(B2702/B2701)</f>
        <v>-0.81790934243365387</v>
      </c>
      <c r="D2702">
        <v>0.87668415243749209</v>
      </c>
    </row>
    <row r="2703" spans="1:4" x14ac:dyDescent="0.25">
      <c r="A2703" s="1">
        <v>42425</v>
      </c>
      <c r="B2703">
        <v>2928.89599609375</v>
      </c>
      <c r="C2703">
        <f>100*LN(B2703/B2702)</f>
        <v>0.87668415243749209</v>
      </c>
      <c r="D2703">
        <v>-6.6213319369914219</v>
      </c>
    </row>
    <row r="2704" spans="1:4" x14ac:dyDescent="0.25">
      <c r="A2704" s="1">
        <v>42426</v>
      </c>
      <c r="B2704">
        <v>2741.2451171875</v>
      </c>
      <c r="C2704">
        <f>100*LN(B2704/B2703)</f>
        <v>-6.6213319369914219</v>
      </c>
      <c r="D2704">
        <v>0.94273387666667674</v>
      </c>
    </row>
    <row r="2705" spans="1:4" x14ac:dyDescent="0.25">
      <c r="A2705" s="1">
        <v>42429</v>
      </c>
      <c r="B2705">
        <v>2767.2099609375</v>
      </c>
      <c r="C2705">
        <f>100*LN(B2705/B2704)</f>
        <v>0.94273387666667674</v>
      </c>
      <c r="D2705">
        <v>-2.9049966695676428</v>
      </c>
    </row>
    <row r="2706" spans="1:4" x14ac:dyDescent="0.25">
      <c r="A2706" s="1">
        <v>42430</v>
      </c>
      <c r="B2706">
        <v>2687.97900390625</v>
      </c>
      <c r="C2706">
        <f>100*LN(B2706/B2705)</f>
        <v>-2.9049966695676428</v>
      </c>
      <c r="D2706">
        <v>1.6672467551429779</v>
      </c>
    </row>
    <row r="2707" spans="1:4" x14ac:dyDescent="0.25">
      <c r="A2707" s="1">
        <v>42431</v>
      </c>
      <c r="B2707">
        <v>2733.169921875</v>
      </c>
      <c r="C2707">
        <f>100*LN(B2707/B2706)</f>
        <v>1.6672467551429779</v>
      </c>
      <c r="D2707">
        <v>4.1744946843305186</v>
      </c>
    </row>
    <row r="2708" spans="1:4" x14ac:dyDescent="0.25">
      <c r="A2708" s="1">
        <v>42432</v>
      </c>
      <c r="B2708">
        <v>2849.68090820312</v>
      </c>
      <c r="C2708">
        <f>100*LN(B2708/B2707)</f>
        <v>4.1744946843305186</v>
      </c>
      <c r="D2708">
        <v>0.35299996948006646</v>
      </c>
    </row>
    <row r="2709" spans="1:4" x14ac:dyDescent="0.25">
      <c r="A2709" s="1">
        <v>42433</v>
      </c>
      <c r="B2709">
        <v>2859.75805664062</v>
      </c>
      <c r="C2709">
        <f>100*LN(B2709/B2708)</f>
        <v>0.35299996948006646</v>
      </c>
      <c r="D2709">
        <v>0.50188993874341836</v>
      </c>
    </row>
    <row r="2710" spans="1:4" x14ac:dyDescent="0.25">
      <c r="A2710" s="1">
        <v>42436</v>
      </c>
      <c r="B2710">
        <v>2874.14697265625</v>
      </c>
      <c r="C2710">
        <f>100*LN(B2710/B2709)</f>
        <v>0.50188993874341836</v>
      </c>
      <c r="D2710">
        <v>0.80371799641818453</v>
      </c>
    </row>
    <row r="2711" spans="1:4" x14ac:dyDescent="0.25">
      <c r="A2711" s="1">
        <v>42437</v>
      </c>
      <c r="B2711">
        <v>2897.34008789062</v>
      </c>
      <c r="C2711">
        <f>100*LN(B2711/B2710)</f>
        <v>0.80371799641818453</v>
      </c>
      <c r="D2711">
        <v>0.13957807020650051</v>
      </c>
    </row>
    <row r="2712" spans="1:4" x14ac:dyDescent="0.25">
      <c r="A2712" s="1">
        <v>42438</v>
      </c>
      <c r="B2712">
        <v>2901.38696289062</v>
      </c>
      <c r="C2712">
        <f>100*LN(B2712/B2711)</f>
        <v>0.13957807020650051</v>
      </c>
      <c r="D2712">
        <v>-1.347398578720767</v>
      </c>
    </row>
    <row r="2713" spans="1:4" x14ac:dyDescent="0.25">
      <c r="A2713" s="1">
        <v>42439</v>
      </c>
      <c r="B2713">
        <v>2862.55590820312</v>
      </c>
      <c r="C2713">
        <f>100*LN(B2713/B2712)</f>
        <v>-1.347398578720767</v>
      </c>
      <c r="D2713">
        <v>-2.0409021983646296</v>
      </c>
    </row>
    <row r="2714" spans="1:4" x14ac:dyDescent="0.25">
      <c r="A2714" s="1">
        <v>42440</v>
      </c>
      <c r="B2714">
        <v>2804.72607421875</v>
      </c>
      <c r="C2714">
        <f>100*LN(B2714/B2713)</f>
        <v>-2.0409021983646296</v>
      </c>
      <c r="D2714">
        <v>0.19878110868805327</v>
      </c>
    </row>
    <row r="2715" spans="1:4" x14ac:dyDescent="0.25">
      <c r="A2715" s="1">
        <v>42443</v>
      </c>
      <c r="B2715">
        <v>2810.30688476562</v>
      </c>
      <c r="C2715">
        <f>100*LN(B2715/B2714)</f>
        <v>0.19878110868805327</v>
      </c>
      <c r="D2715">
        <v>1.7352753815192357</v>
      </c>
    </row>
    <row r="2716" spans="1:4" x14ac:dyDescent="0.25">
      <c r="A2716" s="1">
        <v>42444</v>
      </c>
      <c r="B2716">
        <v>2859.4990234375</v>
      </c>
      <c r="C2716">
        <f>100*LN(B2716/B2715)</f>
        <v>1.7352753815192357</v>
      </c>
      <c r="D2716">
        <v>0.17012616494701963</v>
      </c>
    </row>
    <row r="2717" spans="1:4" x14ac:dyDescent="0.25">
      <c r="A2717" s="1">
        <v>42445</v>
      </c>
      <c r="B2717">
        <v>2864.36791992187</v>
      </c>
      <c r="C2717">
        <f>100*LN(B2717/B2716)</f>
        <v>0.17012616494701963</v>
      </c>
      <c r="D2717">
        <v>0.21141160101878789</v>
      </c>
    </row>
    <row r="2718" spans="1:4" x14ac:dyDescent="0.25">
      <c r="A2718" s="1">
        <v>42446</v>
      </c>
      <c r="B2718">
        <v>2870.42993164062</v>
      </c>
      <c r="C2718">
        <f>100*LN(B2718/B2717)</f>
        <v>0.21141160101878789</v>
      </c>
      <c r="D2718">
        <v>1.1913747546506204</v>
      </c>
    </row>
    <row r="2719" spans="1:4" x14ac:dyDescent="0.25">
      <c r="A2719" s="1">
        <v>42447</v>
      </c>
      <c r="B2719">
        <v>2904.83203125</v>
      </c>
      <c r="C2719">
        <f>100*LN(B2719/B2718)</f>
        <v>1.1913747546506204</v>
      </c>
      <c r="D2719">
        <v>1.7173809880725699</v>
      </c>
    </row>
    <row r="2720" spans="1:4" x14ac:dyDescent="0.25">
      <c r="A2720" s="1">
        <v>42450</v>
      </c>
      <c r="B2720">
        <v>2955.14990234375</v>
      </c>
      <c r="C2720">
        <f>100*LN(B2720/B2719)</f>
        <v>1.7173809880725699</v>
      </c>
      <c r="D2720">
        <v>2.1310686645308006</v>
      </c>
    </row>
    <row r="2721" spans="1:4" x14ac:dyDescent="0.25">
      <c r="A2721" s="1">
        <v>42451</v>
      </c>
      <c r="B2721">
        <v>3018.80200195312</v>
      </c>
      <c r="C2721">
        <f>100*LN(B2721/B2720)</f>
        <v>2.1310686645308006</v>
      </c>
      <c r="D2721">
        <v>-0.64601194289689401</v>
      </c>
    </row>
    <row r="2722" spans="1:4" x14ac:dyDescent="0.25">
      <c r="A2722" s="1">
        <v>42452</v>
      </c>
      <c r="B2722">
        <v>2999.36303710937</v>
      </c>
      <c r="C2722">
        <f>100*LN(B2722/B2721)</f>
        <v>-0.64601194289689401</v>
      </c>
      <c r="D2722">
        <v>0.35268314969125542</v>
      </c>
    </row>
    <row r="2723" spans="1:4" x14ac:dyDescent="0.25">
      <c r="A2723" s="1">
        <v>42453</v>
      </c>
      <c r="B2723">
        <v>3009.9599609375</v>
      </c>
      <c r="C2723">
        <f>100*LN(B2723/B2722)</f>
        <v>0.35268314969125542</v>
      </c>
      <c r="D2723">
        <v>-1.6409869196675735</v>
      </c>
    </row>
    <row r="2724" spans="1:4" x14ac:dyDescent="0.25">
      <c r="A2724" s="1">
        <v>42454</v>
      </c>
      <c r="B2724">
        <v>2960.96997070312</v>
      </c>
      <c r="C2724">
        <f>100*LN(B2724/B2723)</f>
        <v>-1.6409869196675735</v>
      </c>
      <c r="D2724">
        <v>0.61130535804422825</v>
      </c>
    </row>
    <row r="2725" spans="1:4" x14ac:dyDescent="0.25">
      <c r="A2725" s="1">
        <v>42457</v>
      </c>
      <c r="B2725">
        <v>2979.1259765625</v>
      </c>
      <c r="C2725">
        <f>100*LN(B2725/B2724)</f>
        <v>0.61130535804422825</v>
      </c>
      <c r="D2725">
        <v>-0.71774274204794131</v>
      </c>
    </row>
    <row r="2726" spans="1:4" x14ac:dyDescent="0.25">
      <c r="A2726" s="1">
        <v>42458</v>
      </c>
      <c r="B2726">
        <v>2957.82006835937</v>
      </c>
      <c r="C2726">
        <f>100*LN(B2726/B2725)</f>
        <v>-0.71774274204794131</v>
      </c>
      <c r="D2726">
        <v>-1.292644254035213</v>
      </c>
    </row>
    <row r="2727" spans="1:4" x14ac:dyDescent="0.25">
      <c r="A2727" s="1">
        <v>42459</v>
      </c>
      <c r="B2727">
        <v>2919.83203125</v>
      </c>
      <c r="C2727">
        <f>100*LN(B2727/B2726)</f>
        <v>-1.292644254035213</v>
      </c>
      <c r="D2727">
        <v>2.7301180986811944</v>
      </c>
    </row>
    <row r="2728" spans="1:4" x14ac:dyDescent="0.25">
      <c r="A2728" s="1">
        <v>42460</v>
      </c>
      <c r="B2728">
        <v>3000.64501953125</v>
      </c>
      <c r="C2728">
        <f>100*LN(B2728/B2727)</f>
        <v>2.7301180986811944</v>
      </c>
      <c r="D2728">
        <v>0.10891788316252217</v>
      </c>
    </row>
    <row r="2729" spans="1:4" x14ac:dyDescent="0.25">
      <c r="A2729" s="1">
        <v>42461</v>
      </c>
      <c r="B2729">
        <v>3003.9150390625</v>
      </c>
      <c r="C2729">
        <f>100*LN(B2729/B2728)</f>
        <v>0.10891788316252217</v>
      </c>
      <c r="D2729">
        <v>0.18674792244334262</v>
      </c>
    </row>
    <row r="2730" spans="1:4" x14ac:dyDescent="0.25">
      <c r="A2730" s="1">
        <v>42465</v>
      </c>
      <c r="B2730">
        <v>3009.53002929687</v>
      </c>
      <c r="C2730">
        <f>100*LN(B2730/B2729)</f>
        <v>0.18674792244334262</v>
      </c>
      <c r="D2730">
        <v>1.4362054744224115</v>
      </c>
    </row>
    <row r="2731" spans="1:4" x14ac:dyDescent="0.25">
      <c r="A2731" s="1">
        <v>42466</v>
      </c>
      <c r="B2731">
        <v>3053.06494140625</v>
      </c>
      <c r="C2731">
        <f>100*LN(B2731/B2730)</f>
        <v>1.4362054744224115</v>
      </c>
      <c r="D2731">
        <v>-8.1030127776128349E-2</v>
      </c>
    </row>
    <row r="2732" spans="1:4" x14ac:dyDescent="0.25">
      <c r="A2732" s="1">
        <v>42467</v>
      </c>
      <c r="B2732">
        <v>3050.59204101562</v>
      </c>
      <c r="C2732">
        <f>100*LN(B2732/B2731)</f>
        <v>-8.1030127776128349E-2</v>
      </c>
      <c r="D2732">
        <v>-1.3920685559108603</v>
      </c>
    </row>
    <row r="2733" spans="1:4" x14ac:dyDescent="0.25">
      <c r="A2733" s="1">
        <v>42468</v>
      </c>
      <c r="B2733">
        <v>3008.419921875</v>
      </c>
      <c r="C2733">
        <f>100*LN(B2733/B2732)</f>
        <v>-1.3920685559108603</v>
      </c>
      <c r="D2733">
        <v>-0.78293190202441221</v>
      </c>
    </row>
    <row r="2734" spans="1:4" x14ac:dyDescent="0.25">
      <c r="A2734" s="1">
        <v>42471</v>
      </c>
      <c r="B2734">
        <v>2984.9580078125</v>
      </c>
      <c r="C2734">
        <f>100*LN(B2734/B2733)</f>
        <v>-0.78293190202441221</v>
      </c>
      <c r="D2734">
        <v>1.6282039405584026</v>
      </c>
    </row>
    <row r="2735" spans="1:4" x14ac:dyDescent="0.25">
      <c r="A2735" s="1">
        <v>42472</v>
      </c>
      <c r="B2735">
        <v>3033.95703125</v>
      </c>
      <c r="C2735">
        <f>100*LN(B2735/B2734)</f>
        <v>1.6282039405584026</v>
      </c>
      <c r="D2735">
        <v>-0.34043317358348835</v>
      </c>
    </row>
    <row r="2736" spans="1:4" x14ac:dyDescent="0.25">
      <c r="A2736" s="1">
        <v>42473</v>
      </c>
      <c r="B2736">
        <v>3023.64599609375</v>
      </c>
      <c r="C2736">
        <f>100*LN(B2736/B2735)</f>
        <v>-0.34043317358348835</v>
      </c>
      <c r="D2736">
        <v>1.4118441092517144</v>
      </c>
    </row>
    <row r="2737" spans="1:4" x14ac:dyDescent="0.25">
      <c r="A2737" s="1">
        <v>42474</v>
      </c>
      <c r="B2737">
        <v>3066.63793945312</v>
      </c>
      <c r="C2737">
        <f>100*LN(B2737/B2736)</f>
        <v>1.4118441092517144</v>
      </c>
      <c r="D2737">
        <v>0.51143780673959149</v>
      </c>
    </row>
    <row r="2738" spans="1:4" x14ac:dyDescent="0.25">
      <c r="A2738" s="1">
        <v>42475</v>
      </c>
      <c r="B2738">
        <v>3082.36206054687</v>
      </c>
      <c r="C2738">
        <f>100*LN(B2738/B2737)</f>
        <v>0.51143780673959149</v>
      </c>
      <c r="D2738">
        <v>-0.13781778516672238</v>
      </c>
    </row>
    <row r="2739" spans="1:4" x14ac:dyDescent="0.25">
      <c r="A2739" s="1">
        <v>42478</v>
      </c>
      <c r="B2739">
        <v>3078.11694335937</v>
      </c>
      <c r="C2739">
        <f>100*LN(B2739/B2738)</f>
        <v>-0.13781778516672238</v>
      </c>
      <c r="D2739">
        <v>-1.4548245596929481</v>
      </c>
    </row>
    <row r="2740" spans="1:4" x14ac:dyDescent="0.25">
      <c r="A2740" s="1">
        <v>42479</v>
      </c>
      <c r="B2740">
        <v>3033.65991210937</v>
      </c>
      <c r="C2740">
        <f>100*LN(B2740/B2739)</f>
        <v>-1.4548245596929481</v>
      </c>
      <c r="D2740">
        <v>0.30159199057828967</v>
      </c>
    </row>
    <row r="2741" spans="1:4" x14ac:dyDescent="0.25">
      <c r="A2741" s="1">
        <v>42480</v>
      </c>
      <c r="B2741">
        <v>3042.82299804687</v>
      </c>
      <c r="C2741">
        <f>100*LN(B2741/B2740)</f>
        <v>0.30159199057828967</v>
      </c>
      <c r="D2741">
        <v>-2.3354099329593958</v>
      </c>
    </row>
    <row r="2742" spans="1:4" x14ac:dyDescent="0.25">
      <c r="A2742" s="1">
        <v>42481</v>
      </c>
      <c r="B2742">
        <v>2972.583984375</v>
      </c>
      <c r="C2742">
        <f>100*LN(B2742/B2741)</f>
        <v>-2.3354099329593958</v>
      </c>
      <c r="D2742">
        <v>-0.66468741403060783</v>
      </c>
    </row>
    <row r="2743" spans="1:4" x14ac:dyDescent="0.25">
      <c r="A2743" s="1">
        <v>42482</v>
      </c>
      <c r="B2743">
        <v>2952.89111328125</v>
      </c>
      <c r="C2743">
        <f>100*LN(B2743/B2742)</f>
        <v>-0.66468741403060783</v>
      </c>
      <c r="D2743">
        <v>0.21477464834502466</v>
      </c>
    </row>
    <row r="2744" spans="1:4" x14ac:dyDescent="0.25">
      <c r="A2744" s="1">
        <v>42485</v>
      </c>
      <c r="B2744">
        <v>2959.23999023437</v>
      </c>
      <c r="C2744">
        <f>100*LN(B2744/B2743)</f>
        <v>0.21477464834502466</v>
      </c>
      <c r="D2744">
        <v>-0.42567826219636851</v>
      </c>
    </row>
    <row r="2745" spans="1:4" x14ac:dyDescent="0.25">
      <c r="A2745" s="1">
        <v>42486</v>
      </c>
      <c r="B2745">
        <v>2946.669921875</v>
      </c>
      <c r="C2745">
        <f>100*LN(B2745/B2744)</f>
        <v>-0.42567826219636851</v>
      </c>
      <c r="D2745">
        <v>0.61001377327731432</v>
      </c>
    </row>
    <row r="2746" spans="1:4" x14ac:dyDescent="0.25">
      <c r="A2746" s="1">
        <v>42487</v>
      </c>
      <c r="B2746">
        <v>2964.69995117187</v>
      </c>
      <c r="C2746">
        <f>100*LN(B2746/B2745)</f>
        <v>0.61001377327731432</v>
      </c>
      <c r="D2746">
        <v>-0.37270613084781112</v>
      </c>
    </row>
    <row r="2747" spans="1:4" x14ac:dyDescent="0.25">
      <c r="A2747" s="1">
        <v>42488</v>
      </c>
      <c r="B2747">
        <v>2953.6708984375</v>
      </c>
      <c r="C2747">
        <f>100*LN(B2747/B2746)</f>
        <v>-0.37270613084781112</v>
      </c>
      <c r="D2747">
        <v>-0.27399342127633775</v>
      </c>
    </row>
    <row r="2748" spans="1:4" x14ac:dyDescent="0.25">
      <c r="A2748" s="1">
        <v>42489</v>
      </c>
      <c r="B2748">
        <v>2945.58911132812</v>
      </c>
      <c r="C2748">
        <f>100*LN(B2748/B2747)</f>
        <v>-0.27399342127633775</v>
      </c>
      <c r="D2748">
        <v>-0.24694927694471086</v>
      </c>
    </row>
    <row r="2749" spans="1:4" x14ac:dyDescent="0.25">
      <c r="A2749" s="1">
        <v>42493</v>
      </c>
      <c r="B2749">
        <v>2938.32397460937</v>
      </c>
      <c r="C2749">
        <f>100*LN(B2749/B2748)</f>
        <v>-0.24694927694471086</v>
      </c>
      <c r="D2749">
        <v>1.8317623498473132</v>
      </c>
    </row>
    <row r="2750" spans="1:4" x14ac:dyDescent="0.25">
      <c r="A2750" s="1">
        <v>42494</v>
      </c>
      <c r="B2750">
        <v>2992.64306640625</v>
      </c>
      <c r="C2750">
        <f>100*LN(B2750/B2749)</f>
        <v>1.8317623498473132</v>
      </c>
      <c r="D2750">
        <v>-4.5825977308968917E-2</v>
      </c>
    </row>
    <row r="2751" spans="1:4" x14ac:dyDescent="0.25">
      <c r="A2751" s="1">
        <v>42495</v>
      </c>
      <c r="B2751">
        <v>2991.27197265625</v>
      </c>
      <c r="C2751">
        <f>100*LN(B2751/B2750)</f>
        <v>-4.5825977308968917E-2</v>
      </c>
      <c r="D2751">
        <v>0.21940043151207167</v>
      </c>
    </row>
    <row r="2752" spans="1:4" x14ac:dyDescent="0.25">
      <c r="A2752" s="1">
        <v>42496</v>
      </c>
      <c r="B2752">
        <v>2997.84204101562</v>
      </c>
      <c r="C2752">
        <f>100*LN(B2752/B2751)</f>
        <v>0.21940043151207167</v>
      </c>
      <c r="D2752">
        <v>-2.8624084129336387</v>
      </c>
    </row>
    <row r="2753" spans="1:4" x14ac:dyDescent="0.25">
      <c r="A2753" s="1">
        <v>42499</v>
      </c>
      <c r="B2753">
        <v>2913.248046875</v>
      </c>
      <c r="C2753">
        <f>100*LN(B2753/B2752)</f>
        <v>-2.8624084129336387</v>
      </c>
      <c r="D2753">
        <v>-2.8245536774338942</v>
      </c>
    </row>
    <row r="2754" spans="1:4" x14ac:dyDescent="0.25">
      <c r="A2754" s="1">
        <v>42500</v>
      </c>
      <c r="B2754">
        <v>2832.11303710937</v>
      </c>
      <c r="C2754">
        <f>100*LN(B2754/B2753)</f>
        <v>-2.8245536774338942</v>
      </c>
      <c r="D2754">
        <v>1.6877398583028932E-2</v>
      </c>
    </row>
    <row r="2755" spans="1:4" x14ac:dyDescent="0.25">
      <c r="A2755" s="1">
        <v>42501</v>
      </c>
      <c r="B2755">
        <v>2832.59106445312</v>
      </c>
      <c r="C2755">
        <f>100*LN(B2755/B2754)</f>
        <v>1.6877398583028932E-2</v>
      </c>
      <c r="D2755">
        <v>0.15683729856452319</v>
      </c>
    </row>
    <row r="2756" spans="1:4" x14ac:dyDescent="0.25">
      <c r="A2756" s="1">
        <v>42502</v>
      </c>
      <c r="B2756">
        <v>2837.037109375</v>
      </c>
      <c r="C2756">
        <f>100*LN(B2756/B2755)</f>
        <v>0.15683729856452319</v>
      </c>
      <c r="D2756">
        <v>-4.1426748818846788E-2</v>
      </c>
    </row>
    <row r="2757" spans="1:4" x14ac:dyDescent="0.25">
      <c r="A2757" s="1">
        <v>42503</v>
      </c>
      <c r="B2757">
        <v>2835.86206054687</v>
      </c>
      <c r="C2757">
        <f>100*LN(B2757/B2756)</f>
        <v>-4.1426748818846788E-2</v>
      </c>
      <c r="D2757">
        <v>-0.30913740792622257</v>
      </c>
    </row>
    <row r="2758" spans="1:4" x14ac:dyDescent="0.25">
      <c r="A2758" s="1">
        <v>42506</v>
      </c>
      <c r="B2758">
        <v>2827.10888671875</v>
      </c>
      <c r="C2758">
        <f>100*LN(B2758/B2757)</f>
        <v>-0.30913740792622257</v>
      </c>
      <c r="D2758">
        <v>0.83668312558833358</v>
      </c>
    </row>
    <row r="2759" spans="1:4" x14ac:dyDescent="0.25">
      <c r="A2759" s="1">
        <v>42507</v>
      </c>
      <c r="B2759">
        <v>2850.86206054687</v>
      </c>
      <c r="C2759">
        <f>100*LN(B2759/B2758)</f>
        <v>0.83668312558833358</v>
      </c>
      <c r="D2759">
        <v>-0.25210024249548513</v>
      </c>
    </row>
    <row r="2760" spans="1:4" x14ac:dyDescent="0.25">
      <c r="A2760" s="1">
        <v>42508</v>
      </c>
      <c r="B2760">
        <v>2843.68408203125</v>
      </c>
      <c r="C2760">
        <f>100*LN(B2760/B2759)</f>
        <v>-0.25210024249548513</v>
      </c>
      <c r="D2760">
        <v>-1.2801059156605978</v>
      </c>
    </row>
    <row r="2761" spans="1:4" x14ac:dyDescent="0.25">
      <c r="A2761" s="1">
        <v>42509</v>
      </c>
      <c r="B2761">
        <v>2807.51391601562</v>
      </c>
      <c r="C2761">
        <f>100*LN(B2761/B2760)</f>
        <v>-1.2801059156605978</v>
      </c>
      <c r="D2761">
        <v>-2.1655314959865876E-2</v>
      </c>
    </row>
    <row r="2762" spans="1:4" x14ac:dyDescent="0.25">
      <c r="A2762" s="1">
        <v>42510</v>
      </c>
      <c r="B2762">
        <v>2806.90600585937</v>
      </c>
      <c r="C2762">
        <f>100*LN(B2762/B2761)</f>
        <v>-2.1655314959865876E-2</v>
      </c>
      <c r="D2762">
        <v>0.65964804405707422</v>
      </c>
    </row>
    <row r="2763" spans="1:4" x14ac:dyDescent="0.25">
      <c r="A2763" s="1">
        <v>42513</v>
      </c>
      <c r="B2763">
        <v>2825.48291015625</v>
      </c>
      <c r="C2763">
        <f>100*LN(B2763/B2762)</f>
        <v>0.65964804405707422</v>
      </c>
      <c r="D2763">
        <v>0.64073951891366487</v>
      </c>
    </row>
    <row r="2764" spans="1:4" x14ac:dyDescent="0.25">
      <c r="A2764" s="1">
        <v>42514</v>
      </c>
      <c r="B2764">
        <v>2843.64501953125</v>
      </c>
      <c r="C2764">
        <f>100*LN(B2764/B2763)</f>
        <v>0.64073951891366487</v>
      </c>
      <c r="D2764">
        <v>-0.77591906394242605</v>
      </c>
    </row>
    <row r="2765" spans="1:4" x14ac:dyDescent="0.25">
      <c r="A2765" s="1">
        <v>42515</v>
      </c>
      <c r="B2765">
        <v>2821.666015625</v>
      </c>
      <c r="C2765">
        <f>100*LN(B2765/B2764)</f>
        <v>-0.77591906394242605</v>
      </c>
      <c r="D2765">
        <v>-0.23347066426341168</v>
      </c>
    </row>
    <row r="2766" spans="1:4" x14ac:dyDescent="0.25">
      <c r="A2766" s="1">
        <v>42516</v>
      </c>
      <c r="B2766">
        <v>2815.0859375</v>
      </c>
      <c r="C2766">
        <f>100*LN(B2766/B2765)</f>
        <v>-0.23347066426341168</v>
      </c>
      <c r="D2766">
        <v>0.26100732580780905</v>
      </c>
    </row>
    <row r="2767" spans="1:4" x14ac:dyDescent="0.25">
      <c r="A2767" s="1">
        <v>42517</v>
      </c>
      <c r="B2767">
        <v>2822.44311523437</v>
      </c>
      <c r="C2767">
        <f>100*LN(B2767/B2766)</f>
        <v>0.26100732580780905</v>
      </c>
      <c r="D2767">
        <v>-4.9516064336554692E-2</v>
      </c>
    </row>
    <row r="2768" spans="1:4" x14ac:dyDescent="0.25">
      <c r="A2768" s="1">
        <v>42520</v>
      </c>
      <c r="B2768">
        <v>2821.0458984375</v>
      </c>
      <c r="C2768">
        <f>100*LN(B2768/B2767)</f>
        <v>-4.9516064336554692E-2</v>
      </c>
      <c r="D2768">
        <v>4.97928631547606E-2</v>
      </c>
    </row>
    <row r="2769" spans="1:4" x14ac:dyDescent="0.25">
      <c r="A2769" s="1">
        <v>42521</v>
      </c>
      <c r="B2769">
        <v>2822.45092773437</v>
      </c>
      <c r="C2769">
        <f>100*LN(B2769/B2768)</f>
        <v>4.97928631547606E-2</v>
      </c>
      <c r="D2769">
        <v>3.281839794671479</v>
      </c>
    </row>
    <row r="2770" spans="1:4" x14ac:dyDescent="0.25">
      <c r="A2770" s="1">
        <v>42522</v>
      </c>
      <c r="B2770">
        <v>2916.61596679687</v>
      </c>
      <c r="C2770">
        <f>100*LN(B2770/B2769)</f>
        <v>3.281839794671479</v>
      </c>
      <c r="D2770">
        <v>-0.10661558615733216</v>
      </c>
    </row>
    <row r="2771" spans="1:4" x14ac:dyDescent="0.25">
      <c r="A2771" s="1">
        <v>42523</v>
      </c>
      <c r="B2771">
        <v>2913.50805664062</v>
      </c>
      <c r="C2771">
        <f>100*LN(B2771/B2770)</f>
        <v>-0.10661558615733216</v>
      </c>
      <c r="D2771">
        <v>0.40148966766715594</v>
      </c>
    </row>
    <row r="2772" spans="1:4" x14ac:dyDescent="0.25">
      <c r="A2772" s="1">
        <v>42524</v>
      </c>
      <c r="B2772">
        <v>2925.22900390625</v>
      </c>
      <c r="C2772">
        <f>100*LN(B2772/B2771)</f>
        <v>0.40148966766715594</v>
      </c>
      <c r="D2772">
        <v>0.45883727488060616</v>
      </c>
    </row>
    <row r="2773" spans="1:4" x14ac:dyDescent="0.25">
      <c r="A2773" s="1">
        <v>42527</v>
      </c>
      <c r="B2773">
        <v>2938.68188476562</v>
      </c>
      <c r="C2773">
        <f>100*LN(B2773/B2772)</f>
        <v>0.45883727488060616</v>
      </c>
      <c r="D2773">
        <v>-0.15610955879955199</v>
      </c>
    </row>
    <row r="2774" spans="1:4" x14ac:dyDescent="0.25">
      <c r="A2774" s="1">
        <v>42528</v>
      </c>
      <c r="B2774">
        <v>2934.09790039062</v>
      </c>
      <c r="C2774">
        <f>100*LN(B2774/B2773)</f>
        <v>-0.15610955879955199</v>
      </c>
      <c r="D2774">
        <v>6.6336428762652194E-2</v>
      </c>
    </row>
    <row r="2775" spans="1:4" x14ac:dyDescent="0.25">
      <c r="A2775" s="1">
        <v>42529</v>
      </c>
      <c r="B2775">
        <v>2936.044921875</v>
      </c>
      <c r="C2775">
        <f>100*LN(B2775/B2774)</f>
        <v>6.6336428762652194E-2</v>
      </c>
      <c r="D2775">
        <v>-0.30311049547717434</v>
      </c>
    </row>
    <row r="2776" spans="1:4" x14ac:dyDescent="0.25">
      <c r="A2776" s="1">
        <v>42534</v>
      </c>
      <c r="B2776">
        <v>2927.15893554687</v>
      </c>
      <c r="C2776">
        <f>100*LN(B2776/B2775)</f>
        <v>-0.30311049547717434</v>
      </c>
      <c r="D2776">
        <v>-3.2671007884035084</v>
      </c>
    </row>
    <row r="2777" spans="1:4" x14ac:dyDescent="0.25">
      <c r="A2777" s="1">
        <v>42535</v>
      </c>
      <c r="B2777">
        <v>2833.07104492187</v>
      </c>
      <c r="C2777">
        <f>100*LN(B2777/B2776)</f>
        <v>-3.2671007884035084</v>
      </c>
      <c r="D2777">
        <v>0.32132193947875975</v>
      </c>
    </row>
    <row r="2778" spans="1:4" x14ac:dyDescent="0.25">
      <c r="A2778" s="1">
        <v>42536</v>
      </c>
      <c r="B2778">
        <v>2842.18896484375</v>
      </c>
      <c r="C2778">
        <f>100*LN(B2778/B2777)</f>
        <v>0.32132193947875975</v>
      </c>
      <c r="D2778">
        <v>1.5716106816915174</v>
      </c>
    </row>
    <row r="2779" spans="1:4" x14ac:dyDescent="0.25">
      <c r="A2779" s="1">
        <v>42537</v>
      </c>
      <c r="B2779">
        <v>2887.2099609375</v>
      </c>
      <c r="C2779">
        <f>100*LN(B2779/B2778)</f>
        <v>1.5716106816915174</v>
      </c>
      <c r="D2779">
        <v>-0.49975796029851682</v>
      </c>
    </row>
    <row r="2780" spans="1:4" x14ac:dyDescent="0.25">
      <c r="A2780" s="1">
        <v>42538</v>
      </c>
      <c r="B2780">
        <v>2872.81689453125</v>
      </c>
      <c r="C2780">
        <f>100*LN(B2780/B2779)</f>
        <v>-0.49975796029851682</v>
      </c>
      <c r="D2780">
        <v>0.42682429041300002</v>
      </c>
    </row>
    <row r="2781" spans="1:4" x14ac:dyDescent="0.25">
      <c r="A2781" s="1">
        <v>42541</v>
      </c>
      <c r="B2781">
        <v>2885.10498046875</v>
      </c>
      <c r="C2781">
        <f>100*LN(B2781/B2780)</f>
        <v>0.42682429041300002</v>
      </c>
      <c r="D2781">
        <v>0.12830471775467528</v>
      </c>
    </row>
    <row r="2782" spans="1:4" x14ac:dyDescent="0.25">
      <c r="A2782" s="1">
        <v>42542</v>
      </c>
      <c r="B2782">
        <v>2888.80908203125</v>
      </c>
      <c r="C2782">
        <f>100*LN(B2782/B2781)</f>
        <v>0.12830471775467528</v>
      </c>
      <c r="D2782">
        <v>-0.35548238994229348</v>
      </c>
    </row>
    <row r="2783" spans="1:4" x14ac:dyDescent="0.25">
      <c r="A2783" s="1">
        <v>42543</v>
      </c>
      <c r="B2783">
        <v>2878.55810546875</v>
      </c>
      <c r="C2783">
        <f>100*LN(B2783/B2782)</f>
        <v>-0.35548238994229348</v>
      </c>
      <c r="D2783">
        <v>0.93332069785876803</v>
      </c>
    </row>
    <row r="2784" spans="1:4" x14ac:dyDescent="0.25">
      <c r="A2784" s="1">
        <v>42544</v>
      </c>
      <c r="B2784">
        <v>2905.55004882812</v>
      </c>
      <c r="C2784">
        <f>100*LN(B2784/B2783)</f>
        <v>0.93332069785876803</v>
      </c>
      <c r="D2784">
        <v>-0.46882584971709779</v>
      </c>
    </row>
    <row r="2785" spans="1:4" x14ac:dyDescent="0.25">
      <c r="A2785" s="1">
        <v>42545</v>
      </c>
      <c r="B2785">
        <v>2891.9599609375</v>
      </c>
      <c r="C2785">
        <f>100*LN(B2785/B2784)</f>
        <v>-0.46882584971709779</v>
      </c>
      <c r="D2785">
        <v>-1.3112774173602522</v>
      </c>
    </row>
    <row r="2786" spans="1:4" x14ac:dyDescent="0.25">
      <c r="A2786" s="1">
        <v>42548</v>
      </c>
      <c r="B2786">
        <v>2854.28588867187</v>
      </c>
      <c r="C2786">
        <f>100*LN(B2786/B2785)</f>
        <v>-1.3112774173602522</v>
      </c>
      <c r="D2786">
        <v>1.4406187610418246</v>
      </c>
    </row>
    <row r="2787" spans="1:4" x14ac:dyDescent="0.25">
      <c r="A2787" s="1">
        <v>42549</v>
      </c>
      <c r="B2787">
        <v>2895.70288085937</v>
      </c>
      <c r="C2787">
        <f>100*LN(B2787/B2786)</f>
        <v>1.4406187610418246</v>
      </c>
      <c r="D2787">
        <v>0.58034770793234391</v>
      </c>
    </row>
    <row r="2788" spans="1:4" x14ac:dyDescent="0.25">
      <c r="A2788" s="1">
        <v>42550</v>
      </c>
      <c r="B2788">
        <v>2912.55688476562</v>
      </c>
      <c r="C2788">
        <f>100*LN(B2788/B2787)</f>
        <v>0.58034770793234391</v>
      </c>
      <c r="D2788">
        <v>0.65142842204025941</v>
      </c>
    </row>
    <row r="2789" spans="1:4" x14ac:dyDescent="0.25">
      <c r="A2789" s="1">
        <v>42551</v>
      </c>
      <c r="B2789">
        <v>2931.59204101562</v>
      </c>
      <c r="C2789">
        <f>100*LN(B2789/B2788)</f>
        <v>0.65142842204025941</v>
      </c>
      <c r="D2789">
        <v>-6.777058413815347E-2</v>
      </c>
    </row>
    <row r="2790" spans="1:4" x14ac:dyDescent="0.25">
      <c r="A2790" s="1">
        <v>42552</v>
      </c>
      <c r="B2790">
        <v>2929.60595703125</v>
      </c>
      <c r="C2790">
        <f>100*LN(B2790/B2789)</f>
        <v>-6.777058413815347E-2</v>
      </c>
      <c r="D2790">
        <v>9.7921434791829631E-2</v>
      </c>
    </row>
    <row r="2791" spans="1:4" x14ac:dyDescent="0.25">
      <c r="A2791" s="1">
        <v>42555</v>
      </c>
      <c r="B2791">
        <v>2932.47607421875</v>
      </c>
      <c r="C2791">
        <f>100*LN(B2791/B2790)</f>
        <v>9.7921434791829631E-2</v>
      </c>
      <c r="D2791">
        <v>1.8959247372610903</v>
      </c>
    </row>
    <row r="2792" spans="1:4" x14ac:dyDescent="0.25">
      <c r="A2792" s="1">
        <v>42556</v>
      </c>
      <c r="B2792">
        <v>2988.60400390625</v>
      </c>
      <c r="C2792">
        <f>100*LN(B2792/B2791)</f>
        <v>1.8959247372610903</v>
      </c>
      <c r="D2792">
        <v>0.59343285172428695</v>
      </c>
    </row>
    <row r="2793" spans="1:4" x14ac:dyDescent="0.25">
      <c r="A2793" s="1">
        <v>42557</v>
      </c>
      <c r="B2793">
        <v>3006.39208984375</v>
      </c>
      <c r="C2793">
        <f>100*LN(B2793/B2792)</f>
        <v>0.59343285172428695</v>
      </c>
      <c r="D2793">
        <v>0.36190192220969886</v>
      </c>
    </row>
    <row r="2794" spans="1:4" x14ac:dyDescent="0.25">
      <c r="A2794" s="1">
        <v>42558</v>
      </c>
      <c r="B2794">
        <v>3017.2919921875</v>
      </c>
      <c r="C2794">
        <f>100*LN(B2794/B2793)</f>
        <v>0.36190192220969886</v>
      </c>
      <c r="D2794">
        <v>-1.4751677625646982E-2</v>
      </c>
    </row>
    <row r="2795" spans="1:4" x14ac:dyDescent="0.25">
      <c r="A2795" s="1">
        <v>42559</v>
      </c>
      <c r="B2795">
        <v>3016.84692382812</v>
      </c>
      <c r="C2795">
        <f>100*LN(B2795/B2794)</f>
        <v>-1.4751677625646982E-2</v>
      </c>
      <c r="D2795">
        <v>-0.95764970288723783</v>
      </c>
    </row>
    <row r="2796" spans="1:4" x14ac:dyDescent="0.25">
      <c r="A2796" s="1">
        <v>42562</v>
      </c>
      <c r="B2796">
        <v>2988.09399414062</v>
      </c>
      <c r="C2796">
        <f>100*LN(B2796/B2795)</f>
        <v>-0.95764970288723783</v>
      </c>
      <c r="D2796">
        <v>0.2280791735213844</v>
      </c>
    </row>
    <row r="2797" spans="1:4" x14ac:dyDescent="0.25">
      <c r="A2797" s="1">
        <v>42563</v>
      </c>
      <c r="B2797">
        <v>2994.9169921875</v>
      </c>
      <c r="C2797">
        <f>100*LN(B2797/B2796)</f>
        <v>0.2280791735213844</v>
      </c>
      <c r="D2797">
        <v>1.8022137428720115</v>
      </c>
    </row>
    <row r="2798" spans="1:4" x14ac:dyDescent="0.25">
      <c r="A2798" s="1">
        <v>42564</v>
      </c>
      <c r="B2798">
        <v>3049.38110351562</v>
      </c>
      <c r="C2798">
        <f>100*LN(B2798/B2797)</f>
        <v>1.8022137428720115</v>
      </c>
      <c r="D2798">
        <v>0.37013893823443506</v>
      </c>
    </row>
    <row r="2799" spans="1:4" x14ac:dyDescent="0.25">
      <c r="A2799" s="1">
        <v>42565</v>
      </c>
      <c r="B2799">
        <v>3060.68896484375</v>
      </c>
      <c r="C2799">
        <f>100*LN(B2799/B2798)</f>
        <v>0.37013893823443506</v>
      </c>
      <c r="D2799">
        <v>-0.21819200985300616</v>
      </c>
    </row>
    <row r="2800" spans="1:4" x14ac:dyDescent="0.25">
      <c r="A2800" s="1">
        <v>42566</v>
      </c>
      <c r="B2800">
        <v>3054.01806640625</v>
      </c>
      <c r="C2800">
        <f>100*LN(B2800/B2799)</f>
        <v>-0.21819200985300616</v>
      </c>
      <c r="D2800">
        <v>9.0968484279243915E-3</v>
      </c>
    </row>
    <row r="2801" spans="1:4" x14ac:dyDescent="0.25">
      <c r="A2801" s="1">
        <v>42569</v>
      </c>
      <c r="B2801">
        <v>3054.2958984375</v>
      </c>
      <c r="C2801">
        <f>100*LN(B2801/B2800)</f>
        <v>9.0968484279243915E-3</v>
      </c>
      <c r="D2801">
        <v>-0.35199053159138266</v>
      </c>
    </row>
    <row r="2802" spans="1:4" x14ac:dyDescent="0.25">
      <c r="A2802" s="1">
        <v>42570</v>
      </c>
      <c r="B2802">
        <v>3043.56396484375</v>
      </c>
      <c r="C2802">
        <f>100*LN(B2802/B2801)</f>
        <v>-0.35199053159138266</v>
      </c>
      <c r="D2802">
        <v>-0.22914085695432915</v>
      </c>
    </row>
    <row r="2803" spans="1:4" x14ac:dyDescent="0.25">
      <c r="A2803" s="1">
        <v>42571</v>
      </c>
      <c r="B2803">
        <v>3036.59790039062</v>
      </c>
      <c r="C2803">
        <f>100*LN(B2803/B2802)</f>
        <v>-0.22914085695432915</v>
      </c>
      <c r="D2803">
        <v>-0.28684993527688285</v>
      </c>
    </row>
    <row r="2804" spans="1:4" x14ac:dyDescent="0.25">
      <c r="A2804" s="1">
        <v>42572</v>
      </c>
      <c r="B2804">
        <v>3027.89990234375</v>
      </c>
      <c r="C2804">
        <f>100*LN(B2804/B2803)</f>
        <v>-0.28684993527688285</v>
      </c>
      <c r="D2804">
        <v>0.36622086777574447</v>
      </c>
    </row>
    <row r="2805" spans="1:4" x14ac:dyDescent="0.25">
      <c r="A2805" s="1">
        <v>42573</v>
      </c>
      <c r="B2805">
        <v>3039.00903320312</v>
      </c>
      <c r="C2805">
        <f>100*LN(B2805/B2804)</f>
        <v>0.36622086777574447</v>
      </c>
      <c r="D2805">
        <v>-0.86563240027346999</v>
      </c>
    </row>
    <row r="2806" spans="1:4" x14ac:dyDescent="0.25">
      <c r="A2806" s="1">
        <v>42576</v>
      </c>
      <c r="B2806">
        <v>3012.81591796875</v>
      </c>
      <c r="C2806">
        <f>100*LN(B2806/B2805)</f>
        <v>-0.86563240027346999</v>
      </c>
      <c r="D2806">
        <v>9.9921748298014756E-2</v>
      </c>
    </row>
    <row r="2807" spans="1:4" x14ac:dyDescent="0.25">
      <c r="A2807" s="1">
        <v>42577</v>
      </c>
      <c r="B2807">
        <v>3015.82788085937</v>
      </c>
      <c r="C2807">
        <f>100*LN(B2807/B2806)</f>
        <v>9.9921748298014756E-2</v>
      </c>
      <c r="D2807">
        <v>1.1321640653796643</v>
      </c>
    </row>
    <row r="2808" spans="1:4" x14ac:dyDescent="0.25">
      <c r="A2808" s="1">
        <v>42578</v>
      </c>
      <c r="B2808">
        <v>3050.166015625</v>
      </c>
      <c r="C2808">
        <f>100*LN(B2808/B2807)</f>
        <v>1.1321640653796643</v>
      </c>
      <c r="D2808">
        <v>-1.9254286769479341</v>
      </c>
    </row>
    <row r="2809" spans="1:4" x14ac:dyDescent="0.25">
      <c r="A2809" s="1">
        <v>42579</v>
      </c>
      <c r="B2809">
        <v>2991.9990234375</v>
      </c>
      <c r="C2809">
        <f>100*LN(B2809/B2808)</f>
        <v>-1.9254286769479341</v>
      </c>
      <c r="D2809">
        <v>7.7642823682994078E-2</v>
      </c>
    </row>
    <row r="2810" spans="1:4" x14ac:dyDescent="0.25">
      <c r="A2810" s="1">
        <v>42580</v>
      </c>
      <c r="B2810">
        <v>2994.32299804687</v>
      </c>
      <c r="C2810">
        <f>100*LN(B2810/B2809)</f>
        <v>7.7642823682994078E-2</v>
      </c>
      <c r="D2810">
        <v>-0.50166607582421519</v>
      </c>
    </row>
    <row r="2811" spans="1:4" x14ac:dyDescent="0.25">
      <c r="A2811" s="1">
        <v>42583</v>
      </c>
      <c r="B2811">
        <v>2979.33911132812</v>
      </c>
      <c r="C2811">
        <f>100*LN(B2811/B2810)</f>
        <v>-0.50166607582421519</v>
      </c>
      <c r="D2811">
        <v>-0.87495277404554472</v>
      </c>
    </row>
    <row r="2812" spans="1:4" x14ac:dyDescent="0.25">
      <c r="A2812" s="1">
        <v>42584</v>
      </c>
      <c r="B2812">
        <v>2953.38500976562</v>
      </c>
      <c r="C2812">
        <f>100*LN(B2812/B2811)</f>
        <v>-0.87495277404554472</v>
      </c>
      <c r="D2812">
        <v>0.60405441355082379</v>
      </c>
    </row>
    <row r="2813" spans="1:4" x14ac:dyDescent="0.25">
      <c r="A2813" s="1">
        <v>42585</v>
      </c>
      <c r="B2813">
        <v>2971.27905273437</v>
      </c>
      <c r="C2813">
        <f>100*LN(B2813/B2812)</f>
        <v>0.60405441355082379</v>
      </c>
      <c r="D2813">
        <v>0.24141855830991971</v>
      </c>
    </row>
    <row r="2814" spans="1:4" x14ac:dyDescent="0.25">
      <c r="A2814" s="1">
        <v>42586</v>
      </c>
      <c r="B2814">
        <v>2978.4609375</v>
      </c>
      <c r="C2814">
        <f>100*LN(B2814/B2813)</f>
        <v>0.24141855830991971</v>
      </c>
      <c r="D2814">
        <v>0.13303686179977972</v>
      </c>
    </row>
    <row r="2815" spans="1:4" x14ac:dyDescent="0.25">
      <c r="A2815" s="1">
        <v>42587</v>
      </c>
      <c r="B2815">
        <v>2982.42602539062</v>
      </c>
      <c r="C2815">
        <f>100*LN(B2815/B2814)</f>
        <v>0.13303686179977972</v>
      </c>
      <c r="D2815">
        <v>-0.19230961094848528</v>
      </c>
    </row>
    <row r="2816" spans="1:4" x14ac:dyDescent="0.25">
      <c r="A2816" s="1">
        <v>42590</v>
      </c>
      <c r="B2816">
        <v>2976.69604492187</v>
      </c>
      <c r="C2816">
        <f>100*LN(B2816/B2815)</f>
        <v>-0.19230961094848528</v>
      </c>
      <c r="D2816">
        <v>0.92229975065567915</v>
      </c>
    </row>
    <row r="2817" spans="1:4" x14ac:dyDescent="0.25">
      <c r="A2817" s="1">
        <v>42591</v>
      </c>
      <c r="B2817">
        <v>3004.27709960937</v>
      </c>
      <c r="C2817">
        <f>100*LN(B2817/B2816)</f>
        <v>0.92229975065567915</v>
      </c>
      <c r="D2817">
        <v>0.70991865811253485</v>
      </c>
    </row>
    <row r="2818" spans="1:4" x14ac:dyDescent="0.25">
      <c r="A2818" s="1">
        <v>42592</v>
      </c>
      <c r="B2818">
        <v>3025.68090820312</v>
      </c>
      <c r="C2818">
        <f>100*LN(B2818/B2817)</f>
        <v>0.70991865811253485</v>
      </c>
      <c r="D2818">
        <v>-0.22946153518534565</v>
      </c>
    </row>
    <row r="2819" spans="1:4" x14ac:dyDescent="0.25">
      <c r="A2819" s="1">
        <v>42593</v>
      </c>
      <c r="B2819">
        <v>3018.74609375</v>
      </c>
      <c r="C2819">
        <f>100*LN(B2819/B2818)</f>
        <v>-0.22946153518534565</v>
      </c>
      <c r="D2819">
        <v>-0.53503289722319114</v>
      </c>
    </row>
    <row r="2820" spans="1:4" x14ac:dyDescent="0.25">
      <c r="A2820" s="1">
        <v>42594</v>
      </c>
      <c r="B2820">
        <v>3002.63793945312</v>
      </c>
      <c r="C2820">
        <f>100*LN(B2820/B2819)</f>
        <v>-0.53503289722319114</v>
      </c>
      <c r="D2820">
        <v>1.5869037224327982</v>
      </c>
    </row>
    <row r="2821" spans="1:4" x14ac:dyDescent="0.25">
      <c r="A2821" s="1">
        <v>42597</v>
      </c>
      <c r="B2821">
        <v>3050.6669921875</v>
      </c>
      <c r="C2821">
        <f>100*LN(B2821/B2820)</f>
        <v>1.5869037224327982</v>
      </c>
      <c r="D2821">
        <v>2.4136450441053636</v>
      </c>
    </row>
    <row r="2822" spans="1:4" x14ac:dyDescent="0.25">
      <c r="A2822" s="1">
        <v>42598</v>
      </c>
      <c r="B2822">
        <v>3125.19506835937</v>
      </c>
      <c r="C2822">
        <f>100*LN(B2822/B2821)</f>
        <v>2.4136450441053636</v>
      </c>
      <c r="D2822">
        <v>-0.48620447203257089</v>
      </c>
    </row>
    <row r="2823" spans="1:4" x14ac:dyDescent="0.25">
      <c r="A2823" s="1">
        <v>42599</v>
      </c>
      <c r="B2823">
        <v>3110.037109375</v>
      </c>
      <c r="C2823">
        <f>100*LN(B2823/B2822)</f>
        <v>-0.48620447203257089</v>
      </c>
      <c r="D2823">
        <v>-1.550512419998854E-2</v>
      </c>
    </row>
    <row r="2824" spans="1:4" x14ac:dyDescent="0.25">
      <c r="A2824" s="1">
        <v>42600</v>
      </c>
      <c r="B2824">
        <v>3109.55493164062</v>
      </c>
      <c r="C2824">
        <f>100*LN(B2824/B2823)</f>
        <v>-1.550512419998854E-2</v>
      </c>
      <c r="D2824">
        <v>-0.1751274297754527</v>
      </c>
    </row>
    <row r="2825" spans="1:4" x14ac:dyDescent="0.25">
      <c r="A2825" s="1">
        <v>42601</v>
      </c>
      <c r="B2825">
        <v>3104.11401367187</v>
      </c>
      <c r="C2825">
        <f>100*LN(B2825/B2824)</f>
        <v>-0.1751274297754527</v>
      </c>
      <c r="D2825">
        <v>0.12839339829314916</v>
      </c>
    </row>
    <row r="2826" spans="1:4" x14ac:dyDescent="0.25">
      <c r="A2826" s="1">
        <v>42604</v>
      </c>
      <c r="B2826">
        <v>3108.10205078125</v>
      </c>
      <c r="C2826">
        <f>100*LN(B2826/B2825)</f>
        <v>0.12839339829314916</v>
      </c>
      <c r="D2826">
        <v>-0.75238427146852416</v>
      </c>
    </row>
    <row r="2827" spans="1:4" x14ac:dyDescent="0.25">
      <c r="A2827" s="1">
        <v>42605</v>
      </c>
      <c r="B2827">
        <v>3084.80493164062</v>
      </c>
      <c r="C2827">
        <f>100*LN(B2827/B2826)</f>
        <v>-0.75238427146852416</v>
      </c>
      <c r="D2827">
        <v>0.15875343284922291</v>
      </c>
    </row>
    <row r="2828" spans="1:4" x14ac:dyDescent="0.25">
      <c r="A2828" s="1">
        <v>42606</v>
      </c>
      <c r="B2828">
        <v>3089.7060546875</v>
      </c>
      <c r="C2828">
        <f>100*LN(B2828/B2827)</f>
        <v>0.15875343284922291</v>
      </c>
      <c r="D2828">
        <v>-0.12391285307318209</v>
      </c>
    </row>
    <row r="2829" spans="1:4" x14ac:dyDescent="0.25">
      <c r="A2829" s="1">
        <v>42607</v>
      </c>
      <c r="B2829">
        <v>3085.8798828125</v>
      </c>
      <c r="C2829">
        <f>100*LN(B2829/B2828)</f>
        <v>-0.12391285307318209</v>
      </c>
      <c r="D2829">
        <v>-0.57036830808648653</v>
      </c>
    </row>
    <row r="2830" spans="1:4" x14ac:dyDescent="0.25">
      <c r="A2830" s="1">
        <v>42608</v>
      </c>
      <c r="B2830">
        <v>3068.3291015625</v>
      </c>
      <c r="C2830">
        <f>100*LN(B2830/B2829)</f>
        <v>-0.57036830808648653</v>
      </c>
      <c r="D2830">
        <v>6.450878772116414E-2</v>
      </c>
    </row>
    <row r="2831" spans="1:4" x14ac:dyDescent="0.25">
      <c r="A2831" s="1">
        <v>42611</v>
      </c>
      <c r="B2831">
        <v>3070.30908203125</v>
      </c>
      <c r="C2831">
        <f>100*LN(B2831/B2830)</f>
        <v>6.450878772116414E-2</v>
      </c>
      <c r="D2831">
        <v>-9.1845923003850537E-3</v>
      </c>
    </row>
    <row r="2832" spans="1:4" x14ac:dyDescent="0.25">
      <c r="A2832" s="1">
        <v>42612</v>
      </c>
      <c r="B2832">
        <v>3070.02709960937</v>
      </c>
      <c r="C2832">
        <f>100*LN(B2832/B2831)</f>
        <v>-9.1845923003850537E-3</v>
      </c>
      <c r="D2832">
        <v>0.15134669316785476</v>
      </c>
    </row>
    <row r="2833" spans="1:4" x14ac:dyDescent="0.25">
      <c r="A2833" s="1">
        <v>42613</v>
      </c>
      <c r="B2833">
        <v>3074.67700195312</v>
      </c>
      <c r="C2833">
        <f>100*LN(B2833/B2832)</f>
        <v>0.15134669316785476</v>
      </c>
      <c r="D2833">
        <v>0.35109354183040609</v>
      </c>
    </row>
    <row r="2834" spans="1:4" x14ac:dyDescent="0.25">
      <c r="A2834" s="1">
        <v>42614</v>
      </c>
      <c r="B2834">
        <v>3085.49096679687</v>
      </c>
      <c r="C2834">
        <f>100*LN(B2834/B2833)</f>
        <v>0.35109354183040609</v>
      </c>
      <c r="D2834">
        <v>-0.72164149871992189</v>
      </c>
    </row>
    <row r="2835" spans="1:4" x14ac:dyDescent="0.25">
      <c r="A2835" s="1">
        <v>42615</v>
      </c>
      <c r="B2835">
        <v>3063.30493164062</v>
      </c>
      <c r="C2835">
        <f>100*LN(B2835/B2834)</f>
        <v>-0.72164149871992189</v>
      </c>
      <c r="D2835">
        <v>0.1320289078359195</v>
      </c>
    </row>
    <row r="2836" spans="1:4" x14ac:dyDescent="0.25">
      <c r="A2836" s="1">
        <v>42618</v>
      </c>
      <c r="B2836">
        <v>3067.35205078125</v>
      </c>
      <c r="C2836">
        <f>100*LN(B2836/B2835)</f>
        <v>0.1320289078359195</v>
      </c>
      <c r="D2836">
        <v>0.15450645143795427</v>
      </c>
    </row>
    <row r="2837" spans="1:4" x14ac:dyDescent="0.25">
      <c r="A2837" s="1">
        <v>42619</v>
      </c>
      <c r="B2837">
        <v>3072.09497070312</v>
      </c>
      <c r="C2837">
        <f>100*LN(B2837/B2836)</f>
        <v>0.15450645143795427</v>
      </c>
      <c r="D2837">
        <v>0.60420434905778797</v>
      </c>
    </row>
    <row r="2838" spans="1:4" x14ac:dyDescent="0.25">
      <c r="A2838" s="1">
        <v>42620</v>
      </c>
      <c r="B2838">
        <v>3090.712890625</v>
      </c>
      <c r="C2838">
        <f>100*LN(B2838/B2837)</f>
        <v>0.60420434905778797</v>
      </c>
      <c r="D2838">
        <v>3.9306436585341345E-2</v>
      </c>
    </row>
    <row r="2839" spans="1:4" x14ac:dyDescent="0.25">
      <c r="A2839" s="1">
        <v>42621</v>
      </c>
      <c r="B2839">
        <v>3091.92797851562</v>
      </c>
      <c r="C2839">
        <f>100*LN(B2839/B2838)</f>
        <v>3.9306436585341345E-2</v>
      </c>
      <c r="D2839">
        <v>0.13012929344542951</v>
      </c>
    </row>
    <row r="2840" spans="1:4" x14ac:dyDescent="0.25">
      <c r="A2840" s="1">
        <v>42622</v>
      </c>
      <c r="B2840">
        <v>3095.9541015625</v>
      </c>
      <c r="C2840">
        <f>100*LN(B2840/B2839)</f>
        <v>0.13012929344542951</v>
      </c>
      <c r="D2840">
        <v>-0.5538362263188189</v>
      </c>
    </row>
    <row r="2841" spans="1:4" x14ac:dyDescent="0.25">
      <c r="A2841" s="1">
        <v>42625</v>
      </c>
      <c r="B2841">
        <v>3078.85498046875</v>
      </c>
      <c r="C2841">
        <f>100*LN(B2841/B2840)</f>
        <v>-0.5538362263188189</v>
      </c>
      <c r="D2841">
        <v>-1.8646498505859379</v>
      </c>
    </row>
    <row r="2842" spans="1:4" x14ac:dyDescent="0.25">
      <c r="A2842" s="1">
        <v>42626</v>
      </c>
      <c r="B2842">
        <v>3021.97705078125</v>
      </c>
      <c r="C2842">
        <f>100*LN(B2842/B2841)</f>
        <v>-1.8646498505859379</v>
      </c>
      <c r="D2842">
        <v>5.0714160889685028E-2</v>
      </c>
    </row>
    <row r="2843" spans="1:4" x14ac:dyDescent="0.25">
      <c r="A2843" s="1">
        <v>42627</v>
      </c>
      <c r="B2843">
        <v>3023.51000976562</v>
      </c>
      <c r="C2843">
        <f>100*LN(B2843/B2842)</f>
        <v>5.0714160889685028E-2</v>
      </c>
      <c r="D2843">
        <v>-0.68568663677643416</v>
      </c>
    </row>
    <row r="2844" spans="1:4" x14ac:dyDescent="0.25">
      <c r="A2844" s="1">
        <v>42632</v>
      </c>
      <c r="B2844">
        <v>3002.84912109375</v>
      </c>
      <c r="C2844">
        <f>100*LN(B2844/B2843)</f>
        <v>-0.68568663677643416</v>
      </c>
      <c r="D2844">
        <v>0.76969325344395056</v>
      </c>
    </row>
    <row r="2845" spans="1:4" x14ac:dyDescent="0.25">
      <c r="A2845" s="1">
        <v>42633</v>
      </c>
      <c r="B2845">
        <v>3026.05102539062</v>
      </c>
      <c r="C2845">
        <f>100*LN(B2845/B2844)</f>
        <v>0.76969325344395056</v>
      </c>
      <c r="D2845">
        <v>-0.10087617500796008</v>
      </c>
    </row>
    <row r="2846" spans="1:4" x14ac:dyDescent="0.25">
      <c r="A2846" s="1">
        <v>42634</v>
      </c>
      <c r="B2846">
        <v>3023</v>
      </c>
      <c r="C2846">
        <f>100*LN(B2846/B2845)</f>
        <v>-0.10087617500796008</v>
      </c>
      <c r="D2846">
        <v>9.5026732004539982E-2</v>
      </c>
    </row>
    <row r="2847" spans="1:4" x14ac:dyDescent="0.25">
      <c r="A2847" s="1">
        <v>42635</v>
      </c>
      <c r="B2847">
        <v>3025.8740234375</v>
      </c>
      <c r="C2847">
        <f>100*LN(B2847/B2846)</f>
        <v>9.5026732004539982E-2</v>
      </c>
      <c r="D2847">
        <v>0.54180944083709515</v>
      </c>
    </row>
    <row r="2848" spans="1:4" x14ac:dyDescent="0.25">
      <c r="A2848" s="1">
        <v>42636</v>
      </c>
      <c r="B2848">
        <v>3042.31298828125</v>
      </c>
      <c r="C2848">
        <f>100*LN(B2848/B2847)</f>
        <v>0.54180944083709515</v>
      </c>
      <c r="D2848">
        <v>-0.27704766550626714</v>
      </c>
    </row>
    <row r="2849" spans="1:4" x14ac:dyDescent="0.25">
      <c r="A2849" s="1">
        <v>42639</v>
      </c>
      <c r="B2849">
        <v>3033.89599609375</v>
      </c>
      <c r="C2849">
        <f>100*LN(B2849/B2848)</f>
        <v>-0.27704766550626714</v>
      </c>
      <c r="D2849">
        <v>-1.7780038396993918</v>
      </c>
    </row>
    <row r="2850" spans="1:4" x14ac:dyDescent="0.25">
      <c r="A2850" s="1">
        <v>42640</v>
      </c>
      <c r="B2850">
        <v>2980.42993164062</v>
      </c>
      <c r="C2850">
        <f>100*LN(B2850/B2849)</f>
        <v>-1.7780038396993918</v>
      </c>
      <c r="D2850">
        <v>0.59352468798458224</v>
      </c>
    </row>
    <row r="2851" spans="1:4" x14ac:dyDescent="0.25">
      <c r="A2851" s="1"/>
      <c r="B2851">
        <v>2998.17211914062</v>
      </c>
      <c r="C2851">
        <f>100*LN(B2851/B2850)</f>
        <v>0.59352468798458224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Guiming Chen</dc:creator>
  <cp:lastModifiedBy>Guiming Chen</cp:lastModifiedBy>
  <dcterms:created xsi:type="dcterms:W3CDTF">2021-12-06T15:06:26Z</dcterms:created>
  <dcterms:modified xsi:type="dcterms:W3CDTF">2021-12-06T15:06:59Z</dcterms:modified>
</cp:coreProperties>
</file>