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at_sleep_live_skateboarding/Code/Arduino/NO2_sensor/"/>
    </mc:Choice>
  </mc:AlternateContent>
  <bookViews>
    <workbookView xWindow="1300" yWindow="1040" windowWidth="37100" windowHeight="17620" tabRatio="500"/>
  </bookViews>
  <sheets>
    <sheet name="Sheet1" sheetId="1" r:id="rId1"/>
  </sheets>
  <definedNames>
    <definedName name="test_2" localSheetId="0">Sheet1!$A$1:$G$1618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</calcChain>
</file>

<file path=xl/connections.xml><?xml version="1.0" encoding="utf-8"?>
<connections xmlns="http://schemas.openxmlformats.org/spreadsheetml/2006/main">
  <connection id="1" name="test_2" type="6" refreshedVersion="0" background="1" saveData="1">
    <textPr fileType="mac" codePage="10000" firstRow="2" sourceFile="/Users/eat_sleep_live_skateboarding/Code/Arduino/NO2_sensor/test_2.csv" delimited="0" comma="1">
      <textFields count="5">
        <textField/>
        <textField position="3"/>
        <textField position="12"/>
        <textField position="17"/>
        <textField position="23"/>
      </textFields>
    </textPr>
  </connection>
</connections>
</file>

<file path=xl/sharedStrings.xml><?xml version="1.0" encoding="utf-8"?>
<sst xmlns="http://schemas.openxmlformats.org/spreadsheetml/2006/main" count="5007" uniqueCount="17">
  <si>
    <t>ADC</t>
  </si>
  <si>
    <t>Reading:</t>
  </si>
  <si>
    <t>Vout:</t>
  </si>
  <si>
    <t>0 Vout</t>
  </si>
  <si>
    <t>: 309.69</t>
  </si>
  <si>
    <t>: 403.26</t>
  </si>
  <si>
    <t>: 413.76</t>
  </si>
  <si>
    <t>: 424.28</t>
  </si>
  <si>
    <t>: 392.77</t>
  </si>
  <si>
    <t>: 382.31</t>
  </si>
  <si>
    <t>: 371.88</t>
  </si>
  <si>
    <t>: 351.06</t>
  </si>
  <si>
    <t>: 107.72</t>
  </si>
  <si>
    <t>: 97.83</t>
  </si>
  <si>
    <t>: 177.49</t>
  </si>
  <si>
    <t>: 147.47</t>
  </si>
  <si>
    <t>: 167.47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</si>
</sst>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NO2</a:t>
            </a:r>
            <a:r>
              <a:rPr lang="en-US" baseline="0"/>
              <a:t> Around Andlinger  (Relavative)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Sheet1!$D:$D</c:f>
              <c:numCache>
                <c:formatCode>[$-F400]h:mm:ss\ AM/PM</c:formatCode>
                <c:ptCount val="1048576"/>
                <c:pt idx="0">
                  <c:v>0.541666666666667</c:v>
                </c:pt>
                <c:pt idx="1">
                  <c:v>0.541666666666667</c:v>
                </c:pt>
                <c:pt idx="2">
                  <c:v>0.541678240740741</c:v>
                </c:pt>
                <c:pt idx="3">
                  <c:v>0.541678240740741</c:v>
                </c:pt>
                <c:pt idx="4">
                  <c:v>0.541689814814815</c:v>
                </c:pt>
                <c:pt idx="5">
                  <c:v>0.541689814814815</c:v>
                </c:pt>
                <c:pt idx="6">
                  <c:v>0.541701388888889</c:v>
                </c:pt>
                <c:pt idx="7">
                  <c:v>0.541701388888889</c:v>
                </c:pt>
                <c:pt idx="8">
                  <c:v>0.541712962962963</c:v>
                </c:pt>
                <c:pt idx="9">
                  <c:v>0.541712962962963</c:v>
                </c:pt>
                <c:pt idx="10">
                  <c:v>0.541724537037037</c:v>
                </c:pt>
                <c:pt idx="11">
                  <c:v>0.541724537037037</c:v>
                </c:pt>
                <c:pt idx="12">
                  <c:v>0.541736111111111</c:v>
                </c:pt>
                <c:pt idx="13">
                  <c:v>0.541736111111111</c:v>
                </c:pt>
                <c:pt idx="14">
                  <c:v>0.541747685185185</c:v>
                </c:pt>
                <c:pt idx="15">
                  <c:v>0.541747685185185</c:v>
                </c:pt>
                <c:pt idx="16">
                  <c:v>0.541759259259259</c:v>
                </c:pt>
                <c:pt idx="17">
                  <c:v>0.541759259259259</c:v>
                </c:pt>
                <c:pt idx="18">
                  <c:v>0.541770833333333</c:v>
                </c:pt>
                <c:pt idx="19">
                  <c:v>0.541770833333333</c:v>
                </c:pt>
                <c:pt idx="20">
                  <c:v>0.541782407407407</c:v>
                </c:pt>
                <c:pt idx="21">
                  <c:v>0.541782407407407</c:v>
                </c:pt>
                <c:pt idx="22">
                  <c:v>0.541793981481481</c:v>
                </c:pt>
                <c:pt idx="23">
                  <c:v>0.541793981481481</c:v>
                </c:pt>
                <c:pt idx="24">
                  <c:v>0.541805555555556</c:v>
                </c:pt>
                <c:pt idx="25">
                  <c:v>0.541805555555556</c:v>
                </c:pt>
                <c:pt idx="26">
                  <c:v>0.54181712962963</c:v>
                </c:pt>
                <c:pt idx="27">
                  <c:v>0.54181712962963</c:v>
                </c:pt>
                <c:pt idx="28">
                  <c:v>0.541828703703704</c:v>
                </c:pt>
                <c:pt idx="29">
                  <c:v>0.541828703703704</c:v>
                </c:pt>
                <c:pt idx="30">
                  <c:v>0.541840277777778</c:v>
                </c:pt>
                <c:pt idx="31">
                  <c:v>0.541840277777778</c:v>
                </c:pt>
                <c:pt idx="32">
                  <c:v>0.541851851851852</c:v>
                </c:pt>
                <c:pt idx="33">
                  <c:v>0.541851851851852</c:v>
                </c:pt>
                <c:pt idx="34">
                  <c:v>0.541863425925926</c:v>
                </c:pt>
                <c:pt idx="35">
                  <c:v>0.541863425925926</c:v>
                </c:pt>
                <c:pt idx="36">
                  <c:v>0.541875</c:v>
                </c:pt>
                <c:pt idx="37">
                  <c:v>0.541875</c:v>
                </c:pt>
                <c:pt idx="38">
                  <c:v>0.541886574074074</c:v>
                </c:pt>
                <c:pt idx="39">
                  <c:v>0.541886574074074</c:v>
                </c:pt>
                <c:pt idx="40">
                  <c:v>0.541898148148148</c:v>
                </c:pt>
                <c:pt idx="41">
                  <c:v>0.541898148148148</c:v>
                </c:pt>
                <c:pt idx="42">
                  <c:v>0.541909722222222</c:v>
                </c:pt>
                <c:pt idx="43">
                  <c:v>0.541909722222222</c:v>
                </c:pt>
                <c:pt idx="44">
                  <c:v>0.541921296296296</c:v>
                </c:pt>
                <c:pt idx="45">
                  <c:v>0.541921296296296</c:v>
                </c:pt>
                <c:pt idx="46">
                  <c:v>0.54193287037037</c:v>
                </c:pt>
                <c:pt idx="47">
                  <c:v>0.54193287037037</c:v>
                </c:pt>
                <c:pt idx="48">
                  <c:v>0.541944444444444</c:v>
                </c:pt>
                <c:pt idx="49">
                  <c:v>0.541944444444444</c:v>
                </c:pt>
                <c:pt idx="50">
                  <c:v>0.541956018518518</c:v>
                </c:pt>
                <c:pt idx="51">
                  <c:v>0.541956018518518</c:v>
                </c:pt>
                <c:pt idx="52">
                  <c:v>0.541967592592593</c:v>
                </c:pt>
                <c:pt idx="53">
                  <c:v>0.541967592592593</c:v>
                </c:pt>
                <c:pt idx="54">
                  <c:v>0.541979166666667</c:v>
                </c:pt>
                <c:pt idx="55">
                  <c:v>0.541979166666667</c:v>
                </c:pt>
                <c:pt idx="56">
                  <c:v>0.541990740740741</c:v>
                </c:pt>
                <c:pt idx="57">
                  <c:v>0.541990740740741</c:v>
                </c:pt>
                <c:pt idx="58">
                  <c:v>0.542002314814815</c:v>
                </c:pt>
                <c:pt idx="59">
                  <c:v>0.542002314814815</c:v>
                </c:pt>
                <c:pt idx="60">
                  <c:v>0.542013888888889</c:v>
                </c:pt>
                <c:pt idx="61">
                  <c:v>0.542013888888889</c:v>
                </c:pt>
                <c:pt idx="62">
                  <c:v>0.542025462962963</c:v>
                </c:pt>
                <c:pt idx="63">
                  <c:v>0.542025462962963</c:v>
                </c:pt>
                <c:pt idx="64">
                  <c:v>0.542037037037037</c:v>
                </c:pt>
                <c:pt idx="65">
                  <c:v>0.542037037037037</c:v>
                </c:pt>
                <c:pt idx="66">
                  <c:v>0.542048611111111</c:v>
                </c:pt>
                <c:pt idx="67">
                  <c:v>0.542048611111111</c:v>
                </c:pt>
                <c:pt idx="68">
                  <c:v>0.542060185185185</c:v>
                </c:pt>
                <c:pt idx="69">
                  <c:v>0.542060185185185</c:v>
                </c:pt>
                <c:pt idx="70">
                  <c:v>0.542071759259259</c:v>
                </c:pt>
                <c:pt idx="71">
                  <c:v>0.542071759259259</c:v>
                </c:pt>
                <c:pt idx="72">
                  <c:v>0.542083333333333</c:v>
                </c:pt>
                <c:pt idx="73">
                  <c:v>0.542083333333333</c:v>
                </c:pt>
                <c:pt idx="74">
                  <c:v>0.542094907407407</c:v>
                </c:pt>
                <c:pt idx="75">
                  <c:v>0.542094907407407</c:v>
                </c:pt>
                <c:pt idx="76">
                  <c:v>0.542106481481481</c:v>
                </c:pt>
                <c:pt idx="77">
                  <c:v>0.542106481481481</c:v>
                </c:pt>
                <c:pt idx="78">
                  <c:v>0.542118055555556</c:v>
                </c:pt>
                <c:pt idx="79">
                  <c:v>0.542118055555556</c:v>
                </c:pt>
                <c:pt idx="80">
                  <c:v>0.54212962962963</c:v>
                </c:pt>
                <c:pt idx="81">
                  <c:v>0.54212962962963</c:v>
                </c:pt>
                <c:pt idx="82">
                  <c:v>0.542141203703704</c:v>
                </c:pt>
                <c:pt idx="83">
                  <c:v>0.542141203703704</c:v>
                </c:pt>
                <c:pt idx="84">
                  <c:v>0.542152777777778</c:v>
                </c:pt>
                <c:pt idx="85">
                  <c:v>0.542152777777778</c:v>
                </c:pt>
                <c:pt idx="86">
                  <c:v>0.542164351851852</c:v>
                </c:pt>
                <c:pt idx="87">
                  <c:v>0.542164351851852</c:v>
                </c:pt>
                <c:pt idx="88">
                  <c:v>0.542175925925926</c:v>
                </c:pt>
                <c:pt idx="89">
                  <c:v>0.542175925925926</c:v>
                </c:pt>
                <c:pt idx="90">
                  <c:v>0.5421875</c:v>
                </c:pt>
                <c:pt idx="91">
                  <c:v>0.5421875</c:v>
                </c:pt>
                <c:pt idx="92">
                  <c:v>0.542199074074074</c:v>
                </c:pt>
                <c:pt idx="93">
                  <c:v>0.542199074074074</c:v>
                </c:pt>
                <c:pt idx="94">
                  <c:v>0.542210648148148</c:v>
                </c:pt>
                <c:pt idx="95">
                  <c:v>0.542210648148148</c:v>
                </c:pt>
                <c:pt idx="96">
                  <c:v>0.542222222222222</c:v>
                </c:pt>
                <c:pt idx="97">
                  <c:v>0.542222222222222</c:v>
                </c:pt>
                <c:pt idx="98">
                  <c:v>0.542233796296296</c:v>
                </c:pt>
                <c:pt idx="99">
                  <c:v>0.542233796296296</c:v>
                </c:pt>
                <c:pt idx="100">
                  <c:v>0.54224537037037</c:v>
                </c:pt>
                <c:pt idx="101">
                  <c:v>0.54224537037037</c:v>
                </c:pt>
                <c:pt idx="102">
                  <c:v>0.542256944444444</c:v>
                </c:pt>
                <c:pt idx="103">
                  <c:v>0.542256944444444</c:v>
                </c:pt>
                <c:pt idx="104">
                  <c:v>0.542268518518519</c:v>
                </c:pt>
                <c:pt idx="105">
                  <c:v>0.542268518518519</c:v>
                </c:pt>
                <c:pt idx="106">
                  <c:v>0.542280092592593</c:v>
                </c:pt>
                <c:pt idx="107">
                  <c:v>0.542280092592593</c:v>
                </c:pt>
                <c:pt idx="108">
                  <c:v>0.542291666666667</c:v>
                </c:pt>
                <c:pt idx="109">
                  <c:v>0.542291666666667</c:v>
                </c:pt>
                <c:pt idx="110">
                  <c:v>0.542303240740741</c:v>
                </c:pt>
                <c:pt idx="111">
                  <c:v>0.542303240740741</c:v>
                </c:pt>
                <c:pt idx="112">
                  <c:v>0.542314814814815</c:v>
                </c:pt>
                <c:pt idx="113">
                  <c:v>0.542314814814815</c:v>
                </c:pt>
                <c:pt idx="114">
                  <c:v>0.542326388888889</c:v>
                </c:pt>
                <c:pt idx="115">
                  <c:v>0.542326388888889</c:v>
                </c:pt>
                <c:pt idx="116">
                  <c:v>0.542337962962963</c:v>
                </c:pt>
                <c:pt idx="117">
                  <c:v>0.542337962962963</c:v>
                </c:pt>
                <c:pt idx="118">
                  <c:v>0.542349537037037</c:v>
                </c:pt>
                <c:pt idx="119">
                  <c:v>0.542349537037037</c:v>
                </c:pt>
                <c:pt idx="120">
                  <c:v>0.542361111111111</c:v>
                </c:pt>
                <c:pt idx="121">
                  <c:v>0.542361111111111</c:v>
                </c:pt>
                <c:pt idx="122">
                  <c:v>0.542372685185185</c:v>
                </c:pt>
                <c:pt idx="123">
                  <c:v>0.542372685185185</c:v>
                </c:pt>
                <c:pt idx="124">
                  <c:v>0.542384259259259</c:v>
                </c:pt>
                <c:pt idx="125">
                  <c:v>0.542384259259259</c:v>
                </c:pt>
                <c:pt idx="126">
                  <c:v>0.542395833333333</c:v>
                </c:pt>
                <c:pt idx="127">
                  <c:v>0.542395833333333</c:v>
                </c:pt>
                <c:pt idx="128">
                  <c:v>0.542407407407407</c:v>
                </c:pt>
                <c:pt idx="129">
                  <c:v>0.542407407407407</c:v>
                </c:pt>
                <c:pt idx="130">
                  <c:v>0.542418981481481</c:v>
                </c:pt>
                <c:pt idx="131">
                  <c:v>0.542418981481481</c:v>
                </c:pt>
                <c:pt idx="132">
                  <c:v>0.542430555555556</c:v>
                </c:pt>
                <c:pt idx="133">
                  <c:v>0.542430555555556</c:v>
                </c:pt>
                <c:pt idx="134">
                  <c:v>0.54244212962963</c:v>
                </c:pt>
                <c:pt idx="135">
                  <c:v>0.54244212962963</c:v>
                </c:pt>
                <c:pt idx="136">
                  <c:v>0.542453703703704</c:v>
                </c:pt>
                <c:pt idx="137">
                  <c:v>0.542453703703704</c:v>
                </c:pt>
                <c:pt idx="138">
                  <c:v>0.542465277777778</c:v>
                </c:pt>
                <c:pt idx="139">
                  <c:v>0.542465277777778</c:v>
                </c:pt>
                <c:pt idx="140">
                  <c:v>0.542476851851852</c:v>
                </c:pt>
                <c:pt idx="141">
                  <c:v>0.542476851851852</c:v>
                </c:pt>
                <c:pt idx="142">
                  <c:v>0.542488425925926</c:v>
                </c:pt>
                <c:pt idx="143">
                  <c:v>0.542488425925926</c:v>
                </c:pt>
                <c:pt idx="144">
                  <c:v>0.5425</c:v>
                </c:pt>
                <c:pt idx="145">
                  <c:v>0.5425</c:v>
                </c:pt>
                <c:pt idx="146">
                  <c:v>0.542511574074074</c:v>
                </c:pt>
                <c:pt idx="147">
                  <c:v>0.542511574074074</c:v>
                </c:pt>
                <c:pt idx="148">
                  <c:v>0.542523148148148</c:v>
                </c:pt>
                <c:pt idx="149">
                  <c:v>0.542523148148148</c:v>
                </c:pt>
                <c:pt idx="150">
                  <c:v>0.542534722222222</c:v>
                </c:pt>
                <c:pt idx="151">
                  <c:v>0.542534722222222</c:v>
                </c:pt>
                <c:pt idx="152">
                  <c:v>0.542546296296296</c:v>
                </c:pt>
                <c:pt idx="153">
                  <c:v>0.542546296296296</c:v>
                </c:pt>
                <c:pt idx="154">
                  <c:v>0.54255787037037</c:v>
                </c:pt>
                <c:pt idx="155">
                  <c:v>0.54255787037037</c:v>
                </c:pt>
                <c:pt idx="156">
                  <c:v>0.542569444444444</c:v>
                </c:pt>
                <c:pt idx="157">
                  <c:v>0.542569444444444</c:v>
                </c:pt>
                <c:pt idx="158">
                  <c:v>0.542581018518519</c:v>
                </c:pt>
                <c:pt idx="159">
                  <c:v>0.542581018518519</c:v>
                </c:pt>
                <c:pt idx="160">
                  <c:v>0.542592592592593</c:v>
                </c:pt>
                <c:pt idx="161">
                  <c:v>0.542592592592593</c:v>
                </c:pt>
                <c:pt idx="162">
                  <c:v>0.542604166666667</c:v>
                </c:pt>
                <c:pt idx="163">
                  <c:v>0.542604166666667</c:v>
                </c:pt>
                <c:pt idx="164">
                  <c:v>0.542615740740741</c:v>
                </c:pt>
                <c:pt idx="165">
                  <c:v>0.542615740740741</c:v>
                </c:pt>
                <c:pt idx="166">
                  <c:v>0.542627314814815</c:v>
                </c:pt>
                <c:pt idx="167">
                  <c:v>0.542627314814815</c:v>
                </c:pt>
                <c:pt idx="168">
                  <c:v>0.542638888888889</c:v>
                </c:pt>
                <c:pt idx="169">
                  <c:v>0.542638888888889</c:v>
                </c:pt>
                <c:pt idx="170">
                  <c:v>0.542650462962963</c:v>
                </c:pt>
                <c:pt idx="171">
                  <c:v>0.542650462962963</c:v>
                </c:pt>
                <c:pt idx="172">
                  <c:v>0.542662037037037</c:v>
                </c:pt>
                <c:pt idx="173">
                  <c:v>0.542662037037037</c:v>
                </c:pt>
                <c:pt idx="174">
                  <c:v>0.542673611111111</c:v>
                </c:pt>
                <c:pt idx="175">
                  <c:v>0.542673611111111</c:v>
                </c:pt>
                <c:pt idx="176">
                  <c:v>0.542685185185185</c:v>
                </c:pt>
                <c:pt idx="177">
                  <c:v>0.542685185185185</c:v>
                </c:pt>
                <c:pt idx="178">
                  <c:v>0.542696759259259</c:v>
                </c:pt>
                <c:pt idx="179">
                  <c:v>0.542696759259259</c:v>
                </c:pt>
                <c:pt idx="180">
                  <c:v>0.542708333333333</c:v>
                </c:pt>
                <c:pt idx="181">
                  <c:v>0.542708333333333</c:v>
                </c:pt>
                <c:pt idx="182">
                  <c:v>0.542719907407407</c:v>
                </c:pt>
                <c:pt idx="183">
                  <c:v>0.542719907407407</c:v>
                </c:pt>
                <c:pt idx="184">
                  <c:v>0.542731481481482</c:v>
                </c:pt>
                <c:pt idx="185">
                  <c:v>0.542731481481482</c:v>
                </c:pt>
                <c:pt idx="186">
                  <c:v>0.542743055555556</c:v>
                </c:pt>
                <c:pt idx="187">
                  <c:v>0.542743055555556</c:v>
                </c:pt>
                <c:pt idx="188">
                  <c:v>0.54275462962963</c:v>
                </c:pt>
                <c:pt idx="189">
                  <c:v>0.54275462962963</c:v>
                </c:pt>
                <c:pt idx="190">
                  <c:v>0.542766203703704</c:v>
                </c:pt>
                <c:pt idx="191">
                  <c:v>0.542766203703704</c:v>
                </c:pt>
                <c:pt idx="192">
                  <c:v>0.542777777777778</c:v>
                </c:pt>
                <c:pt idx="193">
                  <c:v>0.542777777777778</c:v>
                </c:pt>
                <c:pt idx="194">
                  <c:v>0.542789351851852</c:v>
                </c:pt>
                <c:pt idx="195">
                  <c:v>0.542789351851852</c:v>
                </c:pt>
                <c:pt idx="196">
                  <c:v>0.542800925925926</c:v>
                </c:pt>
                <c:pt idx="197">
                  <c:v>0.542800925925926</c:v>
                </c:pt>
                <c:pt idx="198">
                  <c:v>0.5428125</c:v>
                </c:pt>
                <c:pt idx="199">
                  <c:v>0.5428125</c:v>
                </c:pt>
                <c:pt idx="200">
                  <c:v>0.542824074074074</c:v>
                </c:pt>
                <c:pt idx="201">
                  <c:v>0.542824074074074</c:v>
                </c:pt>
                <c:pt idx="202">
                  <c:v>0.542835648148148</c:v>
                </c:pt>
                <c:pt idx="203">
                  <c:v>0.542835648148148</c:v>
                </c:pt>
                <c:pt idx="204">
                  <c:v>0.542847222222222</c:v>
                </c:pt>
                <c:pt idx="205">
                  <c:v>0.542847222222222</c:v>
                </c:pt>
                <c:pt idx="206">
                  <c:v>0.542858796296296</c:v>
                </c:pt>
                <c:pt idx="207">
                  <c:v>0.542858796296296</c:v>
                </c:pt>
                <c:pt idx="208">
                  <c:v>0.54287037037037</c:v>
                </c:pt>
                <c:pt idx="209">
                  <c:v>0.54287037037037</c:v>
                </c:pt>
                <c:pt idx="210">
                  <c:v>0.542881944444444</c:v>
                </c:pt>
                <c:pt idx="211">
                  <c:v>0.542881944444444</c:v>
                </c:pt>
                <c:pt idx="212">
                  <c:v>0.542893518518519</c:v>
                </c:pt>
                <c:pt idx="213">
                  <c:v>0.542893518518519</c:v>
                </c:pt>
                <c:pt idx="214">
                  <c:v>0.542905092592593</c:v>
                </c:pt>
                <c:pt idx="215">
                  <c:v>0.542905092592593</c:v>
                </c:pt>
                <c:pt idx="216">
                  <c:v>0.542916666666667</c:v>
                </c:pt>
                <c:pt idx="217">
                  <c:v>0.542916666666667</c:v>
                </c:pt>
                <c:pt idx="218">
                  <c:v>0.542928240740741</c:v>
                </c:pt>
                <c:pt idx="219">
                  <c:v>0.542928240740741</c:v>
                </c:pt>
                <c:pt idx="220">
                  <c:v>0.542939814814815</c:v>
                </c:pt>
                <c:pt idx="221">
                  <c:v>0.542939814814815</c:v>
                </c:pt>
                <c:pt idx="222">
                  <c:v>0.542951388888889</c:v>
                </c:pt>
                <c:pt idx="223">
                  <c:v>0.542951388888889</c:v>
                </c:pt>
                <c:pt idx="224">
                  <c:v>0.542962962962963</c:v>
                </c:pt>
                <c:pt idx="225">
                  <c:v>0.542962962962963</c:v>
                </c:pt>
                <c:pt idx="226">
                  <c:v>0.542974537037037</c:v>
                </c:pt>
                <c:pt idx="227">
                  <c:v>0.542974537037037</c:v>
                </c:pt>
                <c:pt idx="228">
                  <c:v>0.542986111111111</c:v>
                </c:pt>
                <c:pt idx="229">
                  <c:v>0.542986111111111</c:v>
                </c:pt>
                <c:pt idx="230">
                  <c:v>0.542997685185185</c:v>
                </c:pt>
                <c:pt idx="231">
                  <c:v>0.542997685185185</c:v>
                </c:pt>
                <c:pt idx="232">
                  <c:v>0.543009259259259</c:v>
                </c:pt>
                <c:pt idx="233">
                  <c:v>0.543009259259259</c:v>
                </c:pt>
                <c:pt idx="234">
                  <c:v>0.543020833333333</c:v>
                </c:pt>
                <c:pt idx="235">
                  <c:v>0.543020833333333</c:v>
                </c:pt>
                <c:pt idx="236">
                  <c:v>0.543032407407407</c:v>
                </c:pt>
                <c:pt idx="237">
                  <c:v>0.543032407407407</c:v>
                </c:pt>
                <c:pt idx="238">
                  <c:v>0.543043981481481</c:v>
                </c:pt>
                <c:pt idx="239">
                  <c:v>0.543043981481481</c:v>
                </c:pt>
                <c:pt idx="240">
                  <c:v>0.543055555555556</c:v>
                </c:pt>
                <c:pt idx="241">
                  <c:v>0.543055555555556</c:v>
                </c:pt>
                <c:pt idx="242">
                  <c:v>0.54306712962963</c:v>
                </c:pt>
                <c:pt idx="243">
                  <c:v>0.54306712962963</c:v>
                </c:pt>
                <c:pt idx="244">
                  <c:v>0.543078703703704</c:v>
                </c:pt>
                <c:pt idx="245">
                  <c:v>0.543078703703704</c:v>
                </c:pt>
                <c:pt idx="246">
                  <c:v>0.543090277777778</c:v>
                </c:pt>
                <c:pt idx="247">
                  <c:v>0.543090277777778</c:v>
                </c:pt>
                <c:pt idx="248">
                  <c:v>0.543101851851852</c:v>
                </c:pt>
                <c:pt idx="249">
                  <c:v>0.543101851851852</c:v>
                </c:pt>
                <c:pt idx="250">
                  <c:v>0.543113425925926</c:v>
                </c:pt>
                <c:pt idx="251">
                  <c:v>0.543113425925926</c:v>
                </c:pt>
                <c:pt idx="252">
                  <c:v>0.543125</c:v>
                </c:pt>
                <c:pt idx="253">
                  <c:v>0.543125</c:v>
                </c:pt>
                <c:pt idx="254">
                  <c:v>0.543136574074074</c:v>
                </c:pt>
                <c:pt idx="255">
                  <c:v>0.543136574074074</c:v>
                </c:pt>
                <c:pt idx="256">
                  <c:v>0.543148148148148</c:v>
                </c:pt>
                <c:pt idx="257">
                  <c:v>0.543148148148148</c:v>
                </c:pt>
                <c:pt idx="258">
                  <c:v>0.543159722222222</c:v>
                </c:pt>
                <c:pt idx="259">
                  <c:v>0.543159722222222</c:v>
                </c:pt>
                <c:pt idx="260">
                  <c:v>0.543171296296296</c:v>
                </c:pt>
                <c:pt idx="261">
                  <c:v>0.543171296296296</c:v>
                </c:pt>
                <c:pt idx="262">
                  <c:v>0.54318287037037</c:v>
                </c:pt>
                <c:pt idx="263">
                  <c:v>0.54318287037037</c:v>
                </c:pt>
                <c:pt idx="264">
                  <c:v>0.543194444444444</c:v>
                </c:pt>
                <c:pt idx="265">
                  <c:v>0.543194444444444</c:v>
                </c:pt>
                <c:pt idx="266">
                  <c:v>0.543206018518518</c:v>
                </c:pt>
                <c:pt idx="267">
                  <c:v>0.543206018518518</c:v>
                </c:pt>
                <c:pt idx="268">
                  <c:v>0.543217592592593</c:v>
                </c:pt>
                <c:pt idx="269">
                  <c:v>0.543217592592593</c:v>
                </c:pt>
                <c:pt idx="270">
                  <c:v>0.543229166666667</c:v>
                </c:pt>
                <c:pt idx="271">
                  <c:v>0.543229166666667</c:v>
                </c:pt>
                <c:pt idx="272">
                  <c:v>0.543240740740741</c:v>
                </c:pt>
                <c:pt idx="273">
                  <c:v>0.543240740740741</c:v>
                </c:pt>
                <c:pt idx="274">
                  <c:v>0.543252314814815</c:v>
                </c:pt>
                <c:pt idx="275">
                  <c:v>0.543252314814815</c:v>
                </c:pt>
                <c:pt idx="276">
                  <c:v>0.543263888888889</c:v>
                </c:pt>
                <c:pt idx="277">
                  <c:v>0.543263888888889</c:v>
                </c:pt>
                <c:pt idx="278">
                  <c:v>0.543275462962963</c:v>
                </c:pt>
                <c:pt idx="279">
                  <c:v>0.543275462962963</c:v>
                </c:pt>
                <c:pt idx="280">
                  <c:v>0.543287037037037</c:v>
                </c:pt>
                <c:pt idx="281">
                  <c:v>0.543287037037037</c:v>
                </c:pt>
                <c:pt idx="282">
                  <c:v>0.543298611111111</c:v>
                </c:pt>
                <c:pt idx="283">
                  <c:v>0.543298611111111</c:v>
                </c:pt>
                <c:pt idx="284">
                  <c:v>0.543310185185185</c:v>
                </c:pt>
                <c:pt idx="285">
                  <c:v>0.543310185185185</c:v>
                </c:pt>
                <c:pt idx="286">
                  <c:v>0.543321759259259</c:v>
                </c:pt>
                <c:pt idx="287">
                  <c:v>0.543321759259259</c:v>
                </c:pt>
                <c:pt idx="288">
                  <c:v>0.543333333333333</c:v>
                </c:pt>
                <c:pt idx="289">
                  <c:v>0.543333333333333</c:v>
                </c:pt>
                <c:pt idx="290">
                  <c:v>0.543344907407407</c:v>
                </c:pt>
                <c:pt idx="291">
                  <c:v>0.543344907407407</c:v>
                </c:pt>
                <c:pt idx="292">
                  <c:v>0.543356481481481</c:v>
                </c:pt>
                <c:pt idx="293">
                  <c:v>0.543356481481481</c:v>
                </c:pt>
                <c:pt idx="294">
                  <c:v>0.543368055555556</c:v>
                </c:pt>
                <c:pt idx="295">
                  <c:v>0.543368055555556</c:v>
                </c:pt>
                <c:pt idx="296">
                  <c:v>0.54337962962963</c:v>
                </c:pt>
                <c:pt idx="297">
                  <c:v>0.54337962962963</c:v>
                </c:pt>
                <c:pt idx="298">
                  <c:v>0.543391203703704</c:v>
                </c:pt>
                <c:pt idx="299">
                  <c:v>0.543391203703704</c:v>
                </c:pt>
                <c:pt idx="300">
                  <c:v>0.543402777777778</c:v>
                </c:pt>
                <c:pt idx="301">
                  <c:v>0.543402777777778</c:v>
                </c:pt>
                <c:pt idx="302">
                  <c:v>0.543414351851852</c:v>
                </c:pt>
                <c:pt idx="303">
                  <c:v>0.543414351851852</c:v>
                </c:pt>
                <c:pt idx="304">
                  <c:v>0.543425925925926</c:v>
                </c:pt>
                <c:pt idx="305">
                  <c:v>0.543425925925926</c:v>
                </c:pt>
                <c:pt idx="306">
                  <c:v>0.5434375</c:v>
                </c:pt>
                <c:pt idx="307">
                  <c:v>0.5434375</c:v>
                </c:pt>
                <c:pt idx="308">
                  <c:v>0.543449074074074</c:v>
                </c:pt>
                <c:pt idx="309">
                  <c:v>0.543449074074074</c:v>
                </c:pt>
                <c:pt idx="310">
                  <c:v>0.543460648148148</c:v>
                </c:pt>
                <c:pt idx="311">
                  <c:v>0.543460648148148</c:v>
                </c:pt>
                <c:pt idx="312">
                  <c:v>0.543472222222222</c:v>
                </c:pt>
                <c:pt idx="313">
                  <c:v>0.543472222222222</c:v>
                </c:pt>
                <c:pt idx="314">
                  <c:v>0.543483796296296</c:v>
                </c:pt>
                <c:pt idx="315">
                  <c:v>0.543483796296296</c:v>
                </c:pt>
                <c:pt idx="316">
                  <c:v>0.54349537037037</c:v>
                </c:pt>
                <c:pt idx="317">
                  <c:v>0.54349537037037</c:v>
                </c:pt>
                <c:pt idx="318">
                  <c:v>0.543506944444444</c:v>
                </c:pt>
                <c:pt idx="319">
                  <c:v>0.543506944444444</c:v>
                </c:pt>
                <c:pt idx="320">
                  <c:v>0.543518518518519</c:v>
                </c:pt>
                <c:pt idx="321">
                  <c:v>0.543518518518519</c:v>
                </c:pt>
                <c:pt idx="322">
                  <c:v>0.543530092592593</c:v>
                </c:pt>
                <c:pt idx="323">
                  <c:v>0.543530092592593</c:v>
                </c:pt>
                <c:pt idx="324">
                  <c:v>0.543541666666667</c:v>
                </c:pt>
                <c:pt idx="325">
                  <c:v>0.543541666666667</c:v>
                </c:pt>
                <c:pt idx="326">
                  <c:v>0.543553240740741</c:v>
                </c:pt>
                <c:pt idx="327">
                  <c:v>0.543553240740741</c:v>
                </c:pt>
                <c:pt idx="328">
                  <c:v>0.543564814814815</c:v>
                </c:pt>
                <c:pt idx="329">
                  <c:v>0.543564814814815</c:v>
                </c:pt>
                <c:pt idx="330">
                  <c:v>0.543576388888889</c:v>
                </c:pt>
                <c:pt idx="331">
                  <c:v>0.543576388888889</c:v>
                </c:pt>
                <c:pt idx="332">
                  <c:v>0.543587962962963</c:v>
                </c:pt>
                <c:pt idx="333">
                  <c:v>0.543587962962963</c:v>
                </c:pt>
                <c:pt idx="334">
                  <c:v>0.543599537037037</c:v>
                </c:pt>
                <c:pt idx="335">
                  <c:v>0.543599537037037</c:v>
                </c:pt>
                <c:pt idx="336">
                  <c:v>0.543611111111111</c:v>
                </c:pt>
                <c:pt idx="337">
                  <c:v>0.543611111111111</c:v>
                </c:pt>
                <c:pt idx="338">
                  <c:v>0.543622685185185</c:v>
                </c:pt>
                <c:pt idx="339">
                  <c:v>0.543622685185185</c:v>
                </c:pt>
                <c:pt idx="340">
                  <c:v>0.543634259259259</c:v>
                </c:pt>
                <c:pt idx="341">
                  <c:v>0.543634259259259</c:v>
                </c:pt>
                <c:pt idx="342">
                  <c:v>0.543645833333333</c:v>
                </c:pt>
                <c:pt idx="343">
                  <c:v>0.543645833333333</c:v>
                </c:pt>
                <c:pt idx="344">
                  <c:v>0.543657407407407</c:v>
                </c:pt>
                <c:pt idx="345">
                  <c:v>0.543657407407407</c:v>
                </c:pt>
                <c:pt idx="346">
                  <c:v>0.543668981481481</c:v>
                </c:pt>
                <c:pt idx="347">
                  <c:v>0.543668981481481</c:v>
                </c:pt>
                <c:pt idx="348">
                  <c:v>0.543680555555556</c:v>
                </c:pt>
                <c:pt idx="349">
                  <c:v>0.543680555555556</c:v>
                </c:pt>
                <c:pt idx="350">
                  <c:v>0.54369212962963</c:v>
                </c:pt>
                <c:pt idx="351">
                  <c:v>0.54369212962963</c:v>
                </c:pt>
                <c:pt idx="352">
                  <c:v>0.543703703703704</c:v>
                </c:pt>
                <c:pt idx="353">
                  <c:v>0.543703703703704</c:v>
                </c:pt>
                <c:pt idx="354">
                  <c:v>0.543715277777778</c:v>
                </c:pt>
                <c:pt idx="355">
                  <c:v>0.543715277777778</c:v>
                </c:pt>
                <c:pt idx="356">
                  <c:v>0.543726851851852</c:v>
                </c:pt>
                <c:pt idx="357">
                  <c:v>0.543726851851852</c:v>
                </c:pt>
                <c:pt idx="358">
                  <c:v>0.543738425925926</c:v>
                </c:pt>
                <c:pt idx="359">
                  <c:v>0.543738425925926</c:v>
                </c:pt>
                <c:pt idx="360">
                  <c:v>0.54375</c:v>
                </c:pt>
                <c:pt idx="361">
                  <c:v>0.54375</c:v>
                </c:pt>
                <c:pt idx="362">
                  <c:v>0.543761574074074</c:v>
                </c:pt>
                <c:pt idx="363">
                  <c:v>0.543761574074074</c:v>
                </c:pt>
                <c:pt idx="364">
                  <c:v>0.543773148148148</c:v>
                </c:pt>
                <c:pt idx="365">
                  <c:v>0.543773148148148</c:v>
                </c:pt>
                <c:pt idx="366">
                  <c:v>0.543784722222222</c:v>
                </c:pt>
                <c:pt idx="367">
                  <c:v>0.543784722222222</c:v>
                </c:pt>
                <c:pt idx="368">
                  <c:v>0.543796296296296</c:v>
                </c:pt>
                <c:pt idx="369">
                  <c:v>0.543796296296296</c:v>
                </c:pt>
                <c:pt idx="370">
                  <c:v>0.54380787037037</c:v>
                </c:pt>
                <c:pt idx="371">
                  <c:v>0.54380787037037</c:v>
                </c:pt>
                <c:pt idx="372">
                  <c:v>0.543819444444444</c:v>
                </c:pt>
                <c:pt idx="373">
                  <c:v>0.543819444444444</c:v>
                </c:pt>
                <c:pt idx="374">
                  <c:v>0.543831018518519</c:v>
                </c:pt>
                <c:pt idx="375">
                  <c:v>0.543831018518519</c:v>
                </c:pt>
                <c:pt idx="376">
                  <c:v>0.543842592592593</c:v>
                </c:pt>
                <c:pt idx="377">
                  <c:v>0.543842592592593</c:v>
                </c:pt>
                <c:pt idx="378">
                  <c:v>0.543854166666667</c:v>
                </c:pt>
                <c:pt idx="379">
                  <c:v>0.543854166666667</c:v>
                </c:pt>
                <c:pt idx="380">
                  <c:v>0.543865740740741</c:v>
                </c:pt>
                <c:pt idx="381">
                  <c:v>0.543865740740741</c:v>
                </c:pt>
                <c:pt idx="382">
                  <c:v>0.543877314814815</c:v>
                </c:pt>
                <c:pt idx="383">
                  <c:v>0.543877314814815</c:v>
                </c:pt>
                <c:pt idx="384">
                  <c:v>0.543888888888889</c:v>
                </c:pt>
                <c:pt idx="385">
                  <c:v>0.543888888888889</c:v>
                </c:pt>
                <c:pt idx="386">
                  <c:v>0.543900462962963</c:v>
                </c:pt>
                <c:pt idx="387">
                  <c:v>0.543900462962963</c:v>
                </c:pt>
                <c:pt idx="388">
                  <c:v>0.543912037037037</c:v>
                </c:pt>
                <c:pt idx="389">
                  <c:v>0.543912037037037</c:v>
                </c:pt>
                <c:pt idx="390">
                  <c:v>0.543923611111111</c:v>
                </c:pt>
                <c:pt idx="391">
                  <c:v>0.543923611111111</c:v>
                </c:pt>
                <c:pt idx="392">
                  <c:v>0.543935185185185</c:v>
                </c:pt>
                <c:pt idx="393">
                  <c:v>0.543935185185185</c:v>
                </c:pt>
                <c:pt idx="394">
                  <c:v>0.543946759259259</c:v>
                </c:pt>
                <c:pt idx="395">
                  <c:v>0.543946759259259</c:v>
                </c:pt>
                <c:pt idx="396">
                  <c:v>0.543958333333333</c:v>
                </c:pt>
                <c:pt idx="397">
                  <c:v>0.543958333333333</c:v>
                </c:pt>
                <c:pt idx="398">
                  <c:v>0.543969907407407</c:v>
                </c:pt>
                <c:pt idx="399">
                  <c:v>0.543969907407407</c:v>
                </c:pt>
                <c:pt idx="400">
                  <c:v>0.543981481481482</c:v>
                </c:pt>
                <c:pt idx="401">
                  <c:v>0.543981481481482</c:v>
                </c:pt>
                <c:pt idx="402">
                  <c:v>0.543993055555556</c:v>
                </c:pt>
                <c:pt idx="403">
                  <c:v>0.543993055555556</c:v>
                </c:pt>
                <c:pt idx="404">
                  <c:v>0.54400462962963</c:v>
                </c:pt>
                <c:pt idx="405">
                  <c:v>0.54400462962963</c:v>
                </c:pt>
                <c:pt idx="406">
                  <c:v>0.544016203703704</c:v>
                </c:pt>
                <c:pt idx="407">
                  <c:v>0.544016203703704</c:v>
                </c:pt>
                <c:pt idx="408">
                  <c:v>0.544027777777778</c:v>
                </c:pt>
                <c:pt idx="409">
                  <c:v>0.544027777777778</c:v>
                </c:pt>
                <c:pt idx="410">
                  <c:v>0.544039351851852</c:v>
                </c:pt>
                <c:pt idx="411">
                  <c:v>0.544039351851852</c:v>
                </c:pt>
                <c:pt idx="412">
                  <c:v>0.544050925925926</c:v>
                </c:pt>
                <c:pt idx="413">
                  <c:v>0.544050925925926</c:v>
                </c:pt>
                <c:pt idx="414">
                  <c:v>0.5440625</c:v>
                </c:pt>
                <c:pt idx="415">
                  <c:v>0.5440625</c:v>
                </c:pt>
                <c:pt idx="416">
                  <c:v>0.544074074074074</c:v>
                </c:pt>
                <c:pt idx="417">
                  <c:v>0.544074074074074</c:v>
                </c:pt>
                <c:pt idx="418">
                  <c:v>0.544085648148148</c:v>
                </c:pt>
                <c:pt idx="419">
                  <c:v>0.544085648148148</c:v>
                </c:pt>
                <c:pt idx="420">
                  <c:v>0.544097222222222</c:v>
                </c:pt>
                <c:pt idx="421">
                  <c:v>0.544097222222222</c:v>
                </c:pt>
                <c:pt idx="422">
                  <c:v>0.544108796296296</c:v>
                </c:pt>
                <c:pt idx="423">
                  <c:v>0.544108796296296</c:v>
                </c:pt>
                <c:pt idx="424">
                  <c:v>0.54412037037037</c:v>
                </c:pt>
                <c:pt idx="425">
                  <c:v>0.54412037037037</c:v>
                </c:pt>
                <c:pt idx="426">
                  <c:v>0.544131944444444</c:v>
                </c:pt>
                <c:pt idx="427">
                  <c:v>0.544131944444444</c:v>
                </c:pt>
                <c:pt idx="428">
                  <c:v>0.544143518518518</c:v>
                </c:pt>
                <c:pt idx="429">
                  <c:v>0.544143518518518</c:v>
                </c:pt>
                <c:pt idx="430">
                  <c:v>0.544155092592593</c:v>
                </c:pt>
                <c:pt idx="431">
                  <c:v>0.544155092592593</c:v>
                </c:pt>
                <c:pt idx="432">
                  <c:v>0.544166666666667</c:v>
                </c:pt>
                <c:pt idx="433">
                  <c:v>0.544166666666667</c:v>
                </c:pt>
                <c:pt idx="434">
                  <c:v>0.544178240740741</c:v>
                </c:pt>
                <c:pt idx="435">
                  <c:v>0.544178240740741</c:v>
                </c:pt>
                <c:pt idx="436">
                  <c:v>0.544189814814815</c:v>
                </c:pt>
                <c:pt idx="437">
                  <c:v>0.544189814814815</c:v>
                </c:pt>
                <c:pt idx="438">
                  <c:v>0.544201388888889</c:v>
                </c:pt>
                <c:pt idx="439">
                  <c:v>0.544201388888889</c:v>
                </c:pt>
                <c:pt idx="440">
                  <c:v>0.544212962962963</c:v>
                </c:pt>
                <c:pt idx="441">
                  <c:v>0.544212962962963</c:v>
                </c:pt>
                <c:pt idx="442">
                  <c:v>0.544224537037037</c:v>
                </c:pt>
                <c:pt idx="443">
                  <c:v>0.544224537037037</c:v>
                </c:pt>
                <c:pt idx="444">
                  <c:v>0.544236111111111</c:v>
                </c:pt>
                <c:pt idx="445">
                  <c:v>0.544236111111111</c:v>
                </c:pt>
                <c:pt idx="446">
                  <c:v>0.544247685185185</c:v>
                </c:pt>
                <c:pt idx="447">
                  <c:v>0.544247685185185</c:v>
                </c:pt>
                <c:pt idx="448">
                  <c:v>0.544259259259259</c:v>
                </c:pt>
                <c:pt idx="449">
                  <c:v>0.544259259259259</c:v>
                </c:pt>
                <c:pt idx="450">
                  <c:v>0.544270833333333</c:v>
                </c:pt>
                <c:pt idx="451">
                  <c:v>0.544270833333333</c:v>
                </c:pt>
                <c:pt idx="452">
                  <c:v>0.544282407407407</c:v>
                </c:pt>
                <c:pt idx="453">
                  <c:v>0.544282407407407</c:v>
                </c:pt>
                <c:pt idx="454">
                  <c:v>0.544293981481481</c:v>
                </c:pt>
                <c:pt idx="455">
                  <c:v>0.544293981481481</c:v>
                </c:pt>
                <c:pt idx="456">
                  <c:v>0.544305555555555</c:v>
                </c:pt>
                <c:pt idx="457">
                  <c:v>0.544305555555555</c:v>
                </c:pt>
                <c:pt idx="458">
                  <c:v>0.54431712962963</c:v>
                </c:pt>
                <c:pt idx="459">
                  <c:v>0.54431712962963</c:v>
                </c:pt>
                <c:pt idx="460">
                  <c:v>0.544328703703704</c:v>
                </c:pt>
                <c:pt idx="461">
                  <c:v>0.544328703703704</c:v>
                </c:pt>
                <c:pt idx="462">
                  <c:v>0.544340277777778</c:v>
                </c:pt>
                <c:pt idx="463">
                  <c:v>0.544340277777778</c:v>
                </c:pt>
                <c:pt idx="464">
                  <c:v>0.544351851851852</c:v>
                </c:pt>
                <c:pt idx="465">
                  <c:v>0.544351851851852</c:v>
                </c:pt>
                <c:pt idx="466">
                  <c:v>0.544363425925926</c:v>
                </c:pt>
                <c:pt idx="467">
                  <c:v>0.544363425925926</c:v>
                </c:pt>
                <c:pt idx="468">
                  <c:v>0.544375</c:v>
                </c:pt>
                <c:pt idx="469">
                  <c:v>0.544375</c:v>
                </c:pt>
                <c:pt idx="470">
                  <c:v>0.544386574074074</c:v>
                </c:pt>
                <c:pt idx="471">
                  <c:v>0.544386574074074</c:v>
                </c:pt>
                <c:pt idx="472">
                  <c:v>0.544398148148148</c:v>
                </c:pt>
                <c:pt idx="473">
                  <c:v>0.544398148148148</c:v>
                </c:pt>
                <c:pt idx="474">
                  <c:v>0.544409722222222</c:v>
                </c:pt>
                <c:pt idx="475">
                  <c:v>0.544409722222222</c:v>
                </c:pt>
                <c:pt idx="476">
                  <c:v>0.544421296296296</c:v>
                </c:pt>
                <c:pt idx="477">
                  <c:v>0.544421296296296</c:v>
                </c:pt>
                <c:pt idx="478">
                  <c:v>0.54443287037037</c:v>
                </c:pt>
                <c:pt idx="479">
                  <c:v>0.54443287037037</c:v>
                </c:pt>
                <c:pt idx="480">
                  <c:v>0.544444444444444</c:v>
                </c:pt>
                <c:pt idx="481">
                  <c:v>0.544444444444444</c:v>
                </c:pt>
                <c:pt idx="482">
                  <c:v>0.544456018518519</c:v>
                </c:pt>
                <c:pt idx="483">
                  <c:v>0.544456018518519</c:v>
                </c:pt>
                <c:pt idx="484">
                  <c:v>0.544467592592593</c:v>
                </c:pt>
                <c:pt idx="485">
                  <c:v>0.544467592592593</c:v>
                </c:pt>
                <c:pt idx="486">
                  <c:v>0.544479166666667</c:v>
                </c:pt>
                <c:pt idx="487">
                  <c:v>0.544479166666667</c:v>
                </c:pt>
                <c:pt idx="488">
                  <c:v>0.544490740740741</c:v>
                </c:pt>
                <c:pt idx="489">
                  <c:v>0.544490740740741</c:v>
                </c:pt>
                <c:pt idx="490">
                  <c:v>0.544502314814815</c:v>
                </c:pt>
                <c:pt idx="491">
                  <c:v>0.544502314814815</c:v>
                </c:pt>
                <c:pt idx="492">
                  <c:v>0.544513888888889</c:v>
                </c:pt>
                <c:pt idx="493">
                  <c:v>0.544513888888889</c:v>
                </c:pt>
                <c:pt idx="494">
                  <c:v>0.544525462962963</c:v>
                </c:pt>
                <c:pt idx="495">
                  <c:v>0.544525462962963</c:v>
                </c:pt>
                <c:pt idx="496">
                  <c:v>0.544537037037037</c:v>
                </c:pt>
                <c:pt idx="497">
                  <c:v>0.544537037037037</c:v>
                </c:pt>
                <c:pt idx="498">
                  <c:v>0.544548611111111</c:v>
                </c:pt>
                <c:pt idx="499">
                  <c:v>0.544548611111111</c:v>
                </c:pt>
                <c:pt idx="500">
                  <c:v>0.544560185185185</c:v>
                </c:pt>
                <c:pt idx="501">
                  <c:v>0.544560185185185</c:v>
                </c:pt>
                <c:pt idx="502">
                  <c:v>0.544571759259259</c:v>
                </c:pt>
                <c:pt idx="503">
                  <c:v>0.544571759259259</c:v>
                </c:pt>
                <c:pt idx="504">
                  <c:v>0.544583333333333</c:v>
                </c:pt>
                <c:pt idx="505">
                  <c:v>0.544583333333333</c:v>
                </c:pt>
                <c:pt idx="506">
                  <c:v>0.544594907407407</c:v>
                </c:pt>
                <c:pt idx="507">
                  <c:v>0.544594907407407</c:v>
                </c:pt>
                <c:pt idx="508">
                  <c:v>0.544606481481481</c:v>
                </c:pt>
                <c:pt idx="509">
                  <c:v>0.544606481481481</c:v>
                </c:pt>
                <c:pt idx="510">
                  <c:v>0.544618055555556</c:v>
                </c:pt>
                <c:pt idx="511">
                  <c:v>0.544618055555556</c:v>
                </c:pt>
                <c:pt idx="512">
                  <c:v>0.54462962962963</c:v>
                </c:pt>
                <c:pt idx="513">
                  <c:v>0.54462962962963</c:v>
                </c:pt>
                <c:pt idx="514">
                  <c:v>0.544641203703704</c:v>
                </c:pt>
                <c:pt idx="515">
                  <c:v>0.544641203703704</c:v>
                </c:pt>
                <c:pt idx="516">
                  <c:v>0.544652777777778</c:v>
                </c:pt>
                <c:pt idx="517">
                  <c:v>0.544652777777778</c:v>
                </c:pt>
                <c:pt idx="518">
                  <c:v>0.544664351851852</c:v>
                </c:pt>
                <c:pt idx="519">
                  <c:v>0.544664351851852</c:v>
                </c:pt>
                <c:pt idx="520">
                  <c:v>0.544675925925926</c:v>
                </c:pt>
                <c:pt idx="521">
                  <c:v>0.544675925925926</c:v>
                </c:pt>
                <c:pt idx="522">
                  <c:v>0.5446875</c:v>
                </c:pt>
                <c:pt idx="523">
                  <c:v>0.5446875</c:v>
                </c:pt>
                <c:pt idx="524">
                  <c:v>0.544699074074074</c:v>
                </c:pt>
                <c:pt idx="525">
                  <c:v>0.544699074074074</c:v>
                </c:pt>
                <c:pt idx="526">
                  <c:v>0.544710648148148</c:v>
                </c:pt>
                <c:pt idx="527">
                  <c:v>0.544710648148148</c:v>
                </c:pt>
                <c:pt idx="528">
                  <c:v>0.544722222222222</c:v>
                </c:pt>
                <c:pt idx="529">
                  <c:v>0.544722222222222</c:v>
                </c:pt>
                <c:pt idx="530">
                  <c:v>0.544733796296296</c:v>
                </c:pt>
                <c:pt idx="531">
                  <c:v>0.544733796296296</c:v>
                </c:pt>
                <c:pt idx="532">
                  <c:v>0.54474537037037</c:v>
                </c:pt>
                <c:pt idx="533">
                  <c:v>0.54474537037037</c:v>
                </c:pt>
                <c:pt idx="534">
                  <c:v>0.544756944444444</c:v>
                </c:pt>
                <c:pt idx="535">
                  <c:v>0.544756944444444</c:v>
                </c:pt>
                <c:pt idx="536">
                  <c:v>0.544768518518518</c:v>
                </c:pt>
                <c:pt idx="537">
                  <c:v>0.544768518518518</c:v>
                </c:pt>
                <c:pt idx="538">
                  <c:v>0.544780092592593</c:v>
                </c:pt>
                <c:pt idx="539">
                  <c:v>0.544780092592593</c:v>
                </c:pt>
                <c:pt idx="540">
                  <c:v>0.544791666666667</c:v>
                </c:pt>
                <c:pt idx="541">
                  <c:v>0.544791666666667</c:v>
                </c:pt>
                <c:pt idx="542">
                  <c:v>0.544803240740741</c:v>
                </c:pt>
                <c:pt idx="543">
                  <c:v>0.544803240740741</c:v>
                </c:pt>
                <c:pt idx="544">
                  <c:v>0.544814814814815</c:v>
                </c:pt>
                <c:pt idx="545">
                  <c:v>0.544814814814815</c:v>
                </c:pt>
                <c:pt idx="546">
                  <c:v>0.544826388888889</c:v>
                </c:pt>
                <c:pt idx="547">
                  <c:v>0.544826388888889</c:v>
                </c:pt>
                <c:pt idx="548">
                  <c:v>0.544837962962963</c:v>
                </c:pt>
                <c:pt idx="549">
                  <c:v>0.544837962962963</c:v>
                </c:pt>
                <c:pt idx="550">
                  <c:v>0.544849537037037</c:v>
                </c:pt>
                <c:pt idx="551">
                  <c:v>0.544849537037037</c:v>
                </c:pt>
                <c:pt idx="552">
                  <c:v>0.544861111111111</c:v>
                </c:pt>
                <c:pt idx="553">
                  <c:v>0.544861111111111</c:v>
                </c:pt>
                <c:pt idx="554">
                  <c:v>0.544872685185185</c:v>
                </c:pt>
                <c:pt idx="555">
                  <c:v>0.544872685185185</c:v>
                </c:pt>
                <c:pt idx="556">
                  <c:v>0.544884259259259</c:v>
                </c:pt>
                <c:pt idx="557">
                  <c:v>0.544884259259259</c:v>
                </c:pt>
                <c:pt idx="558">
                  <c:v>0.544895833333333</c:v>
                </c:pt>
                <c:pt idx="559">
                  <c:v>0.544895833333333</c:v>
                </c:pt>
                <c:pt idx="560">
                  <c:v>0.544907407407407</c:v>
                </c:pt>
                <c:pt idx="561">
                  <c:v>0.544907407407407</c:v>
                </c:pt>
                <c:pt idx="562">
                  <c:v>0.544918981481482</c:v>
                </c:pt>
                <c:pt idx="563">
                  <c:v>0.544918981481482</c:v>
                </c:pt>
                <c:pt idx="564">
                  <c:v>0.544930555555556</c:v>
                </c:pt>
                <c:pt idx="565">
                  <c:v>0.544930555555556</c:v>
                </c:pt>
                <c:pt idx="566">
                  <c:v>0.54494212962963</c:v>
                </c:pt>
                <c:pt idx="567">
                  <c:v>0.54494212962963</c:v>
                </c:pt>
                <c:pt idx="568">
                  <c:v>0.544953703703704</c:v>
                </c:pt>
                <c:pt idx="569">
                  <c:v>0.544953703703704</c:v>
                </c:pt>
                <c:pt idx="570">
                  <c:v>0.544965277777778</c:v>
                </c:pt>
                <c:pt idx="571">
                  <c:v>0.544965277777778</c:v>
                </c:pt>
                <c:pt idx="572">
                  <c:v>0.544976851851852</c:v>
                </c:pt>
                <c:pt idx="573">
                  <c:v>0.544976851851852</c:v>
                </c:pt>
                <c:pt idx="574">
                  <c:v>0.544988425925926</c:v>
                </c:pt>
                <c:pt idx="575">
                  <c:v>0.544988425925926</c:v>
                </c:pt>
                <c:pt idx="576">
                  <c:v>0.545</c:v>
                </c:pt>
                <c:pt idx="577">
                  <c:v>0.545</c:v>
                </c:pt>
                <c:pt idx="578">
                  <c:v>0.545011574074074</c:v>
                </c:pt>
                <c:pt idx="579">
                  <c:v>0.545011574074074</c:v>
                </c:pt>
                <c:pt idx="580">
                  <c:v>0.545023148148148</c:v>
                </c:pt>
                <c:pt idx="581">
                  <c:v>0.545023148148148</c:v>
                </c:pt>
                <c:pt idx="582">
                  <c:v>0.545034722222222</c:v>
                </c:pt>
                <c:pt idx="583">
                  <c:v>0.545034722222222</c:v>
                </c:pt>
                <c:pt idx="584">
                  <c:v>0.545046296296296</c:v>
                </c:pt>
                <c:pt idx="585">
                  <c:v>0.545046296296296</c:v>
                </c:pt>
                <c:pt idx="586">
                  <c:v>0.54505787037037</c:v>
                </c:pt>
                <c:pt idx="587">
                  <c:v>0.54505787037037</c:v>
                </c:pt>
                <c:pt idx="588">
                  <c:v>0.545069444444444</c:v>
                </c:pt>
                <c:pt idx="589">
                  <c:v>0.545069444444444</c:v>
                </c:pt>
                <c:pt idx="590">
                  <c:v>0.545081018518519</c:v>
                </c:pt>
                <c:pt idx="591">
                  <c:v>0.545081018518519</c:v>
                </c:pt>
                <c:pt idx="592">
                  <c:v>0.545092592592593</c:v>
                </c:pt>
                <c:pt idx="593">
                  <c:v>0.545092592592593</c:v>
                </c:pt>
                <c:pt idx="594">
                  <c:v>0.545104166666667</c:v>
                </c:pt>
                <c:pt idx="595">
                  <c:v>0.545104166666667</c:v>
                </c:pt>
                <c:pt idx="596">
                  <c:v>0.545115740740741</c:v>
                </c:pt>
                <c:pt idx="597">
                  <c:v>0.545115740740741</c:v>
                </c:pt>
                <c:pt idx="598">
                  <c:v>0.545127314814815</c:v>
                </c:pt>
                <c:pt idx="599">
                  <c:v>0.545127314814815</c:v>
                </c:pt>
                <c:pt idx="600">
                  <c:v>0.545138888888889</c:v>
                </c:pt>
                <c:pt idx="601">
                  <c:v>0.545138888888889</c:v>
                </c:pt>
                <c:pt idx="602">
                  <c:v>0.545150462962963</c:v>
                </c:pt>
                <c:pt idx="603">
                  <c:v>0.545150462962963</c:v>
                </c:pt>
                <c:pt idx="604">
                  <c:v>0.545162037037037</c:v>
                </c:pt>
                <c:pt idx="605">
                  <c:v>0.545162037037037</c:v>
                </c:pt>
                <c:pt idx="606">
                  <c:v>0.545173611111111</c:v>
                </c:pt>
                <c:pt idx="607">
                  <c:v>0.545173611111111</c:v>
                </c:pt>
                <c:pt idx="608">
                  <c:v>0.545185185185185</c:v>
                </c:pt>
                <c:pt idx="609">
                  <c:v>0.545185185185185</c:v>
                </c:pt>
                <c:pt idx="610">
                  <c:v>0.545196759259259</c:v>
                </c:pt>
                <c:pt idx="611">
                  <c:v>0.545196759259259</c:v>
                </c:pt>
                <c:pt idx="612">
                  <c:v>0.545208333333333</c:v>
                </c:pt>
                <c:pt idx="613">
                  <c:v>0.545208333333333</c:v>
                </c:pt>
                <c:pt idx="614">
                  <c:v>0.545219907407407</c:v>
                </c:pt>
                <c:pt idx="615">
                  <c:v>0.545219907407407</c:v>
                </c:pt>
                <c:pt idx="616">
                  <c:v>0.545231481481481</c:v>
                </c:pt>
                <c:pt idx="617">
                  <c:v>0.545231481481481</c:v>
                </c:pt>
                <c:pt idx="618">
                  <c:v>0.545243055555556</c:v>
                </c:pt>
                <c:pt idx="619">
                  <c:v>0.545243055555556</c:v>
                </c:pt>
                <c:pt idx="620">
                  <c:v>0.54525462962963</c:v>
                </c:pt>
                <c:pt idx="621">
                  <c:v>0.54525462962963</c:v>
                </c:pt>
                <c:pt idx="622">
                  <c:v>0.545266203703704</c:v>
                </c:pt>
                <c:pt idx="623">
                  <c:v>0.545266203703704</c:v>
                </c:pt>
                <c:pt idx="624">
                  <c:v>0.545277777777778</c:v>
                </c:pt>
                <c:pt idx="625">
                  <c:v>0.545277777777778</c:v>
                </c:pt>
                <c:pt idx="626">
                  <c:v>0.545289351851852</c:v>
                </c:pt>
                <c:pt idx="627">
                  <c:v>0.545289351851852</c:v>
                </c:pt>
                <c:pt idx="628">
                  <c:v>0.545300925925926</c:v>
                </c:pt>
                <c:pt idx="629">
                  <c:v>0.545300925925926</c:v>
                </c:pt>
                <c:pt idx="630">
                  <c:v>0.5453125</c:v>
                </c:pt>
                <c:pt idx="631">
                  <c:v>0.5453125</c:v>
                </c:pt>
                <c:pt idx="632">
                  <c:v>0.545324074074074</c:v>
                </c:pt>
                <c:pt idx="633">
                  <c:v>0.545324074074074</c:v>
                </c:pt>
                <c:pt idx="634">
                  <c:v>0.545335648148148</c:v>
                </c:pt>
                <c:pt idx="635">
                  <c:v>0.545335648148148</c:v>
                </c:pt>
                <c:pt idx="636">
                  <c:v>0.545347222222222</c:v>
                </c:pt>
                <c:pt idx="637">
                  <c:v>0.545347222222222</c:v>
                </c:pt>
                <c:pt idx="638">
                  <c:v>0.545358796296296</c:v>
                </c:pt>
                <c:pt idx="639">
                  <c:v>0.545358796296296</c:v>
                </c:pt>
                <c:pt idx="640">
                  <c:v>0.54537037037037</c:v>
                </c:pt>
                <c:pt idx="641">
                  <c:v>0.54537037037037</c:v>
                </c:pt>
                <c:pt idx="642">
                  <c:v>0.545381944444444</c:v>
                </c:pt>
                <c:pt idx="643">
                  <c:v>0.545381944444444</c:v>
                </c:pt>
                <c:pt idx="644">
                  <c:v>0.545393518518518</c:v>
                </c:pt>
                <c:pt idx="645">
                  <c:v>0.545393518518518</c:v>
                </c:pt>
                <c:pt idx="646">
                  <c:v>0.545405092592593</c:v>
                </c:pt>
                <c:pt idx="647">
                  <c:v>0.545405092592593</c:v>
                </c:pt>
                <c:pt idx="648">
                  <c:v>0.545416666666667</c:v>
                </c:pt>
                <c:pt idx="649">
                  <c:v>0.545416666666667</c:v>
                </c:pt>
                <c:pt idx="650">
                  <c:v>0.545428240740741</c:v>
                </c:pt>
                <c:pt idx="651">
                  <c:v>0.545428240740741</c:v>
                </c:pt>
                <c:pt idx="652">
                  <c:v>0.545439814814815</c:v>
                </c:pt>
                <c:pt idx="653">
                  <c:v>0.545439814814815</c:v>
                </c:pt>
                <c:pt idx="654">
                  <c:v>0.545451388888889</c:v>
                </c:pt>
                <c:pt idx="655">
                  <c:v>0.545451388888889</c:v>
                </c:pt>
                <c:pt idx="656">
                  <c:v>0.545462962962963</c:v>
                </c:pt>
                <c:pt idx="657">
                  <c:v>0.545462962962963</c:v>
                </c:pt>
                <c:pt idx="658">
                  <c:v>0.545474537037037</c:v>
                </c:pt>
                <c:pt idx="659">
                  <c:v>0.545474537037037</c:v>
                </c:pt>
                <c:pt idx="660">
                  <c:v>0.545486111111111</c:v>
                </c:pt>
                <c:pt idx="661">
                  <c:v>0.545486111111111</c:v>
                </c:pt>
                <c:pt idx="662">
                  <c:v>0.545497685185185</c:v>
                </c:pt>
                <c:pt idx="663">
                  <c:v>0.545497685185185</c:v>
                </c:pt>
                <c:pt idx="664">
                  <c:v>0.545509259259259</c:v>
                </c:pt>
                <c:pt idx="665">
                  <c:v>0.545509259259259</c:v>
                </c:pt>
                <c:pt idx="666">
                  <c:v>0.545520833333333</c:v>
                </c:pt>
                <c:pt idx="667">
                  <c:v>0.545520833333333</c:v>
                </c:pt>
                <c:pt idx="668">
                  <c:v>0.545532407407407</c:v>
                </c:pt>
                <c:pt idx="669">
                  <c:v>0.545532407407407</c:v>
                </c:pt>
                <c:pt idx="670">
                  <c:v>0.545543981481481</c:v>
                </c:pt>
                <c:pt idx="671">
                  <c:v>0.545543981481481</c:v>
                </c:pt>
                <c:pt idx="672">
                  <c:v>0.545555555555556</c:v>
                </c:pt>
                <c:pt idx="673">
                  <c:v>0.545555555555556</c:v>
                </c:pt>
                <c:pt idx="674">
                  <c:v>0.54556712962963</c:v>
                </c:pt>
                <c:pt idx="675">
                  <c:v>0.54556712962963</c:v>
                </c:pt>
                <c:pt idx="676">
                  <c:v>0.545578703703704</c:v>
                </c:pt>
                <c:pt idx="677">
                  <c:v>0.545578703703704</c:v>
                </c:pt>
                <c:pt idx="678">
                  <c:v>0.545590277777778</c:v>
                </c:pt>
                <c:pt idx="679">
                  <c:v>0.545590277777778</c:v>
                </c:pt>
                <c:pt idx="680">
                  <c:v>0.545601851851852</c:v>
                </c:pt>
                <c:pt idx="681">
                  <c:v>0.545601851851852</c:v>
                </c:pt>
                <c:pt idx="682">
                  <c:v>0.545613425925926</c:v>
                </c:pt>
                <c:pt idx="683">
                  <c:v>0.545613425925926</c:v>
                </c:pt>
                <c:pt idx="684">
                  <c:v>0.545625</c:v>
                </c:pt>
                <c:pt idx="685">
                  <c:v>0.545625</c:v>
                </c:pt>
                <c:pt idx="686">
                  <c:v>0.545636574074074</c:v>
                </c:pt>
                <c:pt idx="687">
                  <c:v>0.545636574074074</c:v>
                </c:pt>
                <c:pt idx="688">
                  <c:v>0.545648148148148</c:v>
                </c:pt>
                <c:pt idx="689">
                  <c:v>0.545648148148148</c:v>
                </c:pt>
                <c:pt idx="690">
                  <c:v>0.545659722222222</c:v>
                </c:pt>
                <c:pt idx="691">
                  <c:v>0.545659722222222</c:v>
                </c:pt>
                <c:pt idx="692">
                  <c:v>0.545671296296296</c:v>
                </c:pt>
                <c:pt idx="693">
                  <c:v>0.545671296296296</c:v>
                </c:pt>
                <c:pt idx="694">
                  <c:v>0.54568287037037</c:v>
                </c:pt>
                <c:pt idx="695">
                  <c:v>0.54568287037037</c:v>
                </c:pt>
                <c:pt idx="696">
                  <c:v>0.545694444444444</c:v>
                </c:pt>
                <c:pt idx="697">
                  <c:v>0.545694444444444</c:v>
                </c:pt>
                <c:pt idx="698">
                  <c:v>0.545706018518519</c:v>
                </c:pt>
                <c:pt idx="699">
                  <c:v>0.545706018518519</c:v>
                </c:pt>
                <c:pt idx="700">
                  <c:v>0.545717592592593</c:v>
                </c:pt>
                <c:pt idx="701">
                  <c:v>0.545717592592593</c:v>
                </c:pt>
                <c:pt idx="702">
                  <c:v>0.545729166666667</c:v>
                </c:pt>
                <c:pt idx="703">
                  <c:v>0.545729166666667</c:v>
                </c:pt>
                <c:pt idx="704">
                  <c:v>0.545740740740741</c:v>
                </c:pt>
                <c:pt idx="705">
                  <c:v>0.545740740740741</c:v>
                </c:pt>
                <c:pt idx="706">
                  <c:v>0.545752314814815</c:v>
                </c:pt>
                <c:pt idx="707">
                  <c:v>0.545752314814815</c:v>
                </c:pt>
                <c:pt idx="708">
                  <c:v>0.545763888888889</c:v>
                </c:pt>
                <c:pt idx="709">
                  <c:v>0.545763888888889</c:v>
                </c:pt>
                <c:pt idx="710">
                  <c:v>0.545775462962963</c:v>
                </c:pt>
                <c:pt idx="711">
                  <c:v>0.545775462962963</c:v>
                </c:pt>
                <c:pt idx="712">
                  <c:v>0.545787037037037</c:v>
                </c:pt>
                <c:pt idx="713">
                  <c:v>0.545787037037037</c:v>
                </c:pt>
                <c:pt idx="714">
                  <c:v>0.545798611111111</c:v>
                </c:pt>
                <c:pt idx="715">
                  <c:v>0.545798611111111</c:v>
                </c:pt>
                <c:pt idx="716">
                  <c:v>0.545810185185185</c:v>
                </c:pt>
                <c:pt idx="717">
                  <c:v>0.545810185185185</c:v>
                </c:pt>
                <c:pt idx="718">
                  <c:v>0.545821759259259</c:v>
                </c:pt>
                <c:pt idx="719">
                  <c:v>0.545821759259259</c:v>
                </c:pt>
                <c:pt idx="720">
                  <c:v>0.545833333333333</c:v>
                </c:pt>
                <c:pt idx="721">
                  <c:v>0.545833333333333</c:v>
                </c:pt>
                <c:pt idx="722">
                  <c:v>0.545844907407407</c:v>
                </c:pt>
                <c:pt idx="723">
                  <c:v>0.545844907407407</c:v>
                </c:pt>
                <c:pt idx="724">
                  <c:v>0.545856481481481</c:v>
                </c:pt>
                <c:pt idx="725">
                  <c:v>0.545856481481481</c:v>
                </c:pt>
                <c:pt idx="726">
                  <c:v>0.545868055555556</c:v>
                </c:pt>
                <c:pt idx="727">
                  <c:v>0.545868055555556</c:v>
                </c:pt>
                <c:pt idx="728">
                  <c:v>0.54587962962963</c:v>
                </c:pt>
                <c:pt idx="729">
                  <c:v>0.54587962962963</c:v>
                </c:pt>
                <c:pt idx="730">
                  <c:v>0.545891203703704</c:v>
                </c:pt>
                <c:pt idx="731">
                  <c:v>0.545891203703704</c:v>
                </c:pt>
                <c:pt idx="732">
                  <c:v>0.545902777777778</c:v>
                </c:pt>
                <c:pt idx="733">
                  <c:v>0.545902777777778</c:v>
                </c:pt>
                <c:pt idx="734">
                  <c:v>0.545914351851852</c:v>
                </c:pt>
                <c:pt idx="735">
                  <c:v>0.545914351851852</c:v>
                </c:pt>
                <c:pt idx="736">
                  <c:v>0.545925925925926</c:v>
                </c:pt>
                <c:pt idx="737">
                  <c:v>0.545925925925926</c:v>
                </c:pt>
                <c:pt idx="738">
                  <c:v>0.5459375</c:v>
                </c:pt>
                <c:pt idx="739">
                  <c:v>0.5459375</c:v>
                </c:pt>
                <c:pt idx="740">
                  <c:v>0.545949074074074</c:v>
                </c:pt>
                <c:pt idx="741">
                  <c:v>0.545949074074074</c:v>
                </c:pt>
                <c:pt idx="742">
                  <c:v>0.545960648148148</c:v>
                </c:pt>
                <c:pt idx="743">
                  <c:v>0.545960648148148</c:v>
                </c:pt>
                <c:pt idx="744">
                  <c:v>0.545972222222222</c:v>
                </c:pt>
                <c:pt idx="745">
                  <c:v>0.545972222222222</c:v>
                </c:pt>
                <c:pt idx="746">
                  <c:v>0.545983796296296</c:v>
                </c:pt>
                <c:pt idx="747">
                  <c:v>0.545983796296296</c:v>
                </c:pt>
                <c:pt idx="748">
                  <c:v>0.54599537037037</c:v>
                </c:pt>
                <c:pt idx="749">
                  <c:v>0.54599537037037</c:v>
                </c:pt>
                <c:pt idx="750">
                  <c:v>0.546006944444444</c:v>
                </c:pt>
                <c:pt idx="751">
                  <c:v>0.546006944444444</c:v>
                </c:pt>
                <c:pt idx="752">
                  <c:v>0.546018518518519</c:v>
                </c:pt>
                <c:pt idx="753">
                  <c:v>0.546018518518519</c:v>
                </c:pt>
                <c:pt idx="754">
                  <c:v>0.546030092592593</c:v>
                </c:pt>
                <c:pt idx="755">
                  <c:v>0.546030092592593</c:v>
                </c:pt>
                <c:pt idx="756">
                  <c:v>0.546041666666667</c:v>
                </c:pt>
                <c:pt idx="757">
                  <c:v>0.546041666666667</c:v>
                </c:pt>
                <c:pt idx="758">
                  <c:v>0.546053240740741</c:v>
                </c:pt>
                <c:pt idx="759">
                  <c:v>0.546053240740741</c:v>
                </c:pt>
                <c:pt idx="760">
                  <c:v>0.546064814814815</c:v>
                </c:pt>
                <c:pt idx="761">
                  <c:v>0.546064814814815</c:v>
                </c:pt>
                <c:pt idx="762">
                  <c:v>0.546076388888889</c:v>
                </c:pt>
                <c:pt idx="763">
                  <c:v>0.546076388888889</c:v>
                </c:pt>
                <c:pt idx="764">
                  <c:v>0.546087962962963</c:v>
                </c:pt>
                <c:pt idx="765">
                  <c:v>0.546087962962963</c:v>
                </c:pt>
                <c:pt idx="766">
                  <c:v>0.546099537037037</c:v>
                </c:pt>
                <c:pt idx="767">
                  <c:v>0.546099537037037</c:v>
                </c:pt>
                <c:pt idx="768">
                  <c:v>0.546111111111111</c:v>
                </c:pt>
                <c:pt idx="769">
                  <c:v>0.546111111111111</c:v>
                </c:pt>
                <c:pt idx="770">
                  <c:v>0.546122685185185</c:v>
                </c:pt>
                <c:pt idx="771">
                  <c:v>0.546122685185185</c:v>
                </c:pt>
                <c:pt idx="772">
                  <c:v>0.546134259259259</c:v>
                </c:pt>
                <c:pt idx="773">
                  <c:v>0.546134259259259</c:v>
                </c:pt>
                <c:pt idx="774">
                  <c:v>0.546145833333333</c:v>
                </c:pt>
                <c:pt idx="775">
                  <c:v>0.546145833333333</c:v>
                </c:pt>
                <c:pt idx="776">
                  <c:v>0.546157407407407</c:v>
                </c:pt>
                <c:pt idx="777">
                  <c:v>0.546157407407407</c:v>
                </c:pt>
                <c:pt idx="778">
                  <c:v>0.546168981481482</c:v>
                </c:pt>
                <c:pt idx="779">
                  <c:v>0.546168981481482</c:v>
                </c:pt>
                <c:pt idx="780">
                  <c:v>0.546180555555556</c:v>
                </c:pt>
                <c:pt idx="781">
                  <c:v>0.546180555555556</c:v>
                </c:pt>
                <c:pt idx="782">
                  <c:v>0.54619212962963</c:v>
                </c:pt>
                <c:pt idx="783">
                  <c:v>0.54619212962963</c:v>
                </c:pt>
                <c:pt idx="784">
                  <c:v>0.546203703703704</c:v>
                </c:pt>
                <c:pt idx="785">
                  <c:v>0.546203703703704</c:v>
                </c:pt>
                <c:pt idx="786">
                  <c:v>0.546215277777778</c:v>
                </c:pt>
                <c:pt idx="787">
                  <c:v>0.546215277777778</c:v>
                </c:pt>
                <c:pt idx="788">
                  <c:v>0.546226851851852</c:v>
                </c:pt>
                <c:pt idx="789">
                  <c:v>0.546226851851852</c:v>
                </c:pt>
                <c:pt idx="790">
                  <c:v>0.546238425925926</c:v>
                </c:pt>
                <c:pt idx="791">
                  <c:v>0.546238425925926</c:v>
                </c:pt>
                <c:pt idx="792">
                  <c:v>0.54625</c:v>
                </c:pt>
                <c:pt idx="793">
                  <c:v>0.54625</c:v>
                </c:pt>
                <c:pt idx="794">
                  <c:v>0.546261574074074</c:v>
                </c:pt>
                <c:pt idx="795">
                  <c:v>0.546261574074074</c:v>
                </c:pt>
                <c:pt idx="796">
                  <c:v>0.546273148148148</c:v>
                </c:pt>
                <c:pt idx="797">
                  <c:v>0.546273148148148</c:v>
                </c:pt>
                <c:pt idx="798">
                  <c:v>0.546284722222222</c:v>
                </c:pt>
                <c:pt idx="799">
                  <c:v>0.546284722222222</c:v>
                </c:pt>
                <c:pt idx="800">
                  <c:v>0.546296296296296</c:v>
                </c:pt>
                <c:pt idx="801">
                  <c:v>0.546296296296296</c:v>
                </c:pt>
                <c:pt idx="802">
                  <c:v>0.54630787037037</c:v>
                </c:pt>
                <c:pt idx="803">
                  <c:v>0.54630787037037</c:v>
                </c:pt>
                <c:pt idx="804">
                  <c:v>0.546319444444444</c:v>
                </c:pt>
                <c:pt idx="805">
                  <c:v>0.546319444444444</c:v>
                </c:pt>
                <c:pt idx="806">
                  <c:v>0.546331018518518</c:v>
                </c:pt>
                <c:pt idx="807">
                  <c:v>0.546331018518518</c:v>
                </c:pt>
                <c:pt idx="808">
                  <c:v>0.546342592592593</c:v>
                </c:pt>
                <c:pt idx="809">
                  <c:v>0.546342592592593</c:v>
                </c:pt>
                <c:pt idx="810">
                  <c:v>0.546354166666667</c:v>
                </c:pt>
                <c:pt idx="811">
                  <c:v>0.546354166666667</c:v>
                </c:pt>
                <c:pt idx="812">
                  <c:v>0.546365740740741</c:v>
                </c:pt>
                <c:pt idx="813">
                  <c:v>0.546365740740741</c:v>
                </c:pt>
                <c:pt idx="814">
                  <c:v>0.546377314814815</c:v>
                </c:pt>
                <c:pt idx="815">
                  <c:v>0.546377314814815</c:v>
                </c:pt>
                <c:pt idx="816">
                  <c:v>0.546388888888889</c:v>
                </c:pt>
                <c:pt idx="817">
                  <c:v>0.546388888888889</c:v>
                </c:pt>
                <c:pt idx="818">
                  <c:v>0.546400462962963</c:v>
                </c:pt>
                <c:pt idx="819">
                  <c:v>0.546400462962963</c:v>
                </c:pt>
                <c:pt idx="820">
                  <c:v>0.546412037037037</c:v>
                </c:pt>
                <c:pt idx="821">
                  <c:v>0.546412037037037</c:v>
                </c:pt>
                <c:pt idx="822">
                  <c:v>0.546423611111111</c:v>
                </c:pt>
                <c:pt idx="823">
                  <c:v>0.546423611111111</c:v>
                </c:pt>
                <c:pt idx="824">
                  <c:v>0.546435185185185</c:v>
                </c:pt>
                <c:pt idx="825">
                  <c:v>0.546435185185185</c:v>
                </c:pt>
                <c:pt idx="826">
                  <c:v>0.546446759259259</c:v>
                </c:pt>
                <c:pt idx="827">
                  <c:v>0.546446759259259</c:v>
                </c:pt>
                <c:pt idx="828">
                  <c:v>0.546458333333333</c:v>
                </c:pt>
                <c:pt idx="829">
                  <c:v>0.546458333333333</c:v>
                </c:pt>
                <c:pt idx="830">
                  <c:v>0.546469907407407</c:v>
                </c:pt>
                <c:pt idx="831">
                  <c:v>0.546469907407407</c:v>
                </c:pt>
                <c:pt idx="832">
                  <c:v>0.546481481481481</c:v>
                </c:pt>
                <c:pt idx="833">
                  <c:v>0.546481481481481</c:v>
                </c:pt>
                <c:pt idx="834">
                  <c:v>0.546493055555555</c:v>
                </c:pt>
                <c:pt idx="835">
                  <c:v>0.546493055555555</c:v>
                </c:pt>
                <c:pt idx="836">
                  <c:v>0.54650462962963</c:v>
                </c:pt>
                <c:pt idx="837">
                  <c:v>0.54650462962963</c:v>
                </c:pt>
                <c:pt idx="838">
                  <c:v>0.546516203703704</c:v>
                </c:pt>
                <c:pt idx="839">
                  <c:v>0.546516203703704</c:v>
                </c:pt>
                <c:pt idx="840">
                  <c:v>0.546527777777778</c:v>
                </c:pt>
                <c:pt idx="841">
                  <c:v>0.546527777777778</c:v>
                </c:pt>
                <c:pt idx="842">
                  <c:v>0.546539351851852</c:v>
                </c:pt>
                <c:pt idx="843">
                  <c:v>0.546539351851852</c:v>
                </c:pt>
                <c:pt idx="844">
                  <c:v>0.546550925925926</c:v>
                </c:pt>
                <c:pt idx="845">
                  <c:v>0.546550925925926</c:v>
                </c:pt>
                <c:pt idx="846">
                  <c:v>0.5465625</c:v>
                </c:pt>
                <c:pt idx="847">
                  <c:v>0.5465625</c:v>
                </c:pt>
                <c:pt idx="848">
                  <c:v>0.546574074074074</c:v>
                </c:pt>
                <c:pt idx="849">
                  <c:v>0.546574074074074</c:v>
                </c:pt>
                <c:pt idx="850">
                  <c:v>0.546585648148148</c:v>
                </c:pt>
                <c:pt idx="851">
                  <c:v>0.546585648148148</c:v>
                </c:pt>
                <c:pt idx="852">
                  <c:v>0.546597222222222</c:v>
                </c:pt>
                <c:pt idx="853">
                  <c:v>0.546597222222222</c:v>
                </c:pt>
                <c:pt idx="854">
                  <c:v>0.546608796296296</c:v>
                </c:pt>
                <c:pt idx="855">
                  <c:v>0.546608796296296</c:v>
                </c:pt>
                <c:pt idx="856">
                  <c:v>0.54662037037037</c:v>
                </c:pt>
                <c:pt idx="857">
                  <c:v>0.54662037037037</c:v>
                </c:pt>
                <c:pt idx="858">
                  <c:v>0.546631944444444</c:v>
                </c:pt>
                <c:pt idx="859">
                  <c:v>0.546631944444444</c:v>
                </c:pt>
                <c:pt idx="860">
                  <c:v>0.546643518518518</c:v>
                </c:pt>
                <c:pt idx="861">
                  <c:v>0.546643518518518</c:v>
                </c:pt>
                <c:pt idx="862">
                  <c:v>0.546655092592593</c:v>
                </c:pt>
                <c:pt idx="863">
                  <c:v>0.546655092592593</c:v>
                </c:pt>
                <c:pt idx="864">
                  <c:v>0.546666666666667</c:v>
                </c:pt>
                <c:pt idx="865">
                  <c:v>0.546666666666667</c:v>
                </c:pt>
                <c:pt idx="866">
                  <c:v>0.546678240740741</c:v>
                </c:pt>
                <c:pt idx="867">
                  <c:v>0.546678240740741</c:v>
                </c:pt>
                <c:pt idx="868">
                  <c:v>0.546689814814815</c:v>
                </c:pt>
                <c:pt idx="869">
                  <c:v>0.546689814814815</c:v>
                </c:pt>
                <c:pt idx="870">
                  <c:v>0.546701388888889</c:v>
                </c:pt>
                <c:pt idx="871">
                  <c:v>0.546701388888889</c:v>
                </c:pt>
                <c:pt idx="872">
                  <c:v>0.546712962962963</c:v>
                </c:pt>
                <c:pt idx="873">
                  <c:v>0.546712962962963</c:v>
                </c:pt>
                <c:pt idx="874">
                  <c:v>0.546724537037037</c:v>
                </c:pt>
                <c:pt idx="875">
                  <c:v>0.546724537037037</c:v>
                </c:pt>
                <c:pt idx="876">
                  <c:v>0.546736111111111</c:v>
                </c:pt>
                <c:pt idx="877">
                  <c:v>0.546736111111111</c:v>
                </c:pt>
                <c:pt idx="878">
                  <c:v>0.546747685185185</c:v>
                </c:pt>
                <c:pt idx="879">
                  <c:v>0.546747685185185</c:v>
                </c:pt>
                <c:pt idx="880">
                  <c:v>0.546759259259259</c:v>
                </c:pt>
                <c:pt idx="881">
                  <c:v>0.546759259259259</c:v>
                </c:pt>
                <c:pt idx="882">
                  <c:v>0.546770833333333</c:v>
                </c:pt>
                <c:pt idx="883">
                  <c:v>0.546770833333333</c:v>
                </c:pt>
                <c:pt idx="884">
                  <c:v>0.546782407407407</c:v>
                </c:pt>
                <c:pt idx="885">
                  <c:v>0.546782407407407</c:v>
                </c:pt>
                <c:pt idx="886">
                  <c:v>0.546793981481481</c:v>
                </c:pt>
                <c:pt idx="887">
                  <c:v>0.546793981481481</c:v>
                </c:pt>
                <c:pt idx="888">
                  <c:v>0.546805555555556</c:v>
                </c:pt>
                <c:pt idx="889">
                  <c:v>0.546805555555556</c:v>
                </c:pt>
                <c:pt idx="890">
                  <c:v>0.54681712962963</c:v>
                </c:pt>
                <c:pt idx="891">
                  <c:v>0.54681712962963</c:v>
                </c:pt>
                <c:pt idx="892">
                  <c:v>0.546828703703704</c:v>
                </c:pt>
                <c:pt idx="893">
                  <c:v>0.546828703703704</c:v>
                </c:pt>
                <c:pt idx="894">
                  <c:v>0.546840277777778</c:v>
                </c:pt>
                <c:pt idx="895">
                  <c:v>0.546840277777778</c:v>
                </c:pt>
                <c:pt idx="896">
                  <c:v>0.546851851851852</c:v>
                </c:pt>
                <c:pt idx="897">
                  <c:v>0.546851851851852</c:v>
                </c:pt>
                <c:pt idx="898">
                  <c:v>0.546863425925926</c:v>
                </c:pt>
                <c:pt idx="899">
                  <c:v>0.546863425925926</c:v>
                </c:pt>
                <c:pt idx="900">
                  <c:v>0.546875</c:v>
                </c:pt>
                <c:pt idx="901">
                  <c:v>0.546875</c:v>
                </c:pt>
                <c:pt idx="902">
                  <c:v>0.546886574074074</c:v>
                </c:pt>
                <c:pt idx="903">
                  <c:v>0.546886574074074</c:v>
                </c:pt>
                <c:pt idx="904">
                  <c:v>0.546898148148148</c:v>
                </c:pt>
                <c:pt idx="905">
                  <c:v>0.546898148148148</c:v>
                </c:pt>
                <c:pt idx="906">
                  <c:v>0.546909722222222</c:v>
                </c:pt>
                <c:pt idx="907">
                  <c:v>0.546909722222222</c:v>
                </c:pt>
                <c:pt idx="908">
                  <c:v>0.546921296296296</c:v>
                </c:pt>
                <c:pt idx="909">
                  <c:v>0.546921296296296</c:v>
                </c:pt>
                <c:pt idx="910">
                  <c:v>0.54693287037037</c:v>
                </c:pt>
                <c:pt idx="911">
                  <c:v>0.54693287037037</c:v>
                </c:pt>
                <c:pt idx="912">
                  <c:v>0.546944444444444</c:v>
                </c:pt>
                <c:pt idx="913">
                  <c:v>0.546944444444444</c:v>
                </c:pt>
                <c:pt idx="914">
                  <c:v>0.546956018518518</c:v>
                </c:pt>
                <c:pt idx="915">
                  <c:v>0.546956018518518</c:v>
                </c:pt>
                <c:pt idx="916">
                  <c:v>0.546967592592593</c:v>
                </c:pt>
                <c:pt idx="917">
                  <c:v>0.546967592592593</c:v>
                </c:pt>
                <c:pt idx="918">
                  <c:v>0.546979166666667</c:v>
                </c:pt>
                <c:pt idx="919">
                  <c:v>0.546979166666667</c:v>
                </c:pt>
                <c:pt idx="920">
                  <c:v>0.546990740740741</c:v>
                </c:pt>
                <c:pt idx="921">
                  <c:v>0.546990740740741</c:v>
                </c:pt>
                <c:pt idx="922">
                  <c:v>0.547002314814815</c:v>
                </c:pt>
                <c:pt idx="923">
                  <c:v>0.547002314814815</c:v>
                </c:pt>
                <c:pt idx="924">
                  <c:v>0.547013888888889</c:v>
                </c:pt>
                <c:pt idx="925">
                  <c:v>0.547013888888889</c:v>
                </c:pt>
                <c:pt idx="926">
                  <c:v>0.547025462962963</c:v>
                </c:pt>
                <c:pt idx="927">
                  <c:v>0.547025462962963</c:v>
                </c:pt>
                <c:pt idx="928">
                  <c:v>0.547037037037037</c:v>
                </c:pt>
                <c:pt idx="929">
                  <c:v>0.547037037037037</c:v>
                </c:pt>
                <c:pt idx="930">
                  <c:v>0.547048611111111</c:v>
                </c:pt>
                <c:pt idx="931">
                  <c:v>0.547048611111111</c:v>
                </c:pt>
                <c:pt idx="932">
                  <c:v>0.547060185185185</c:v>
                </c:pt>
                <c:pt idx="933">
                  <c:v>0.547060185185185</c:v>
                </c:pt>
                <c:pt idx="934">
                  <c:v>0.547071759259259</c:v>
                </c:pt>
                <c:pt idx="935">
                  <c:v>0.547071759259259</c:v>
                </c:pt>
                <c:pt idx="936">
                  <c:v>0.547083333333333</c:v>
                </c:pt>
                <c:pt idx="937">
                  <c:v>0.547083333333333</c:v>
                </c:pt>
                <c:pt idx="938">
                  <c:v>0.547094907407407</c:v>
                </c:pt>
                <c:pt idx="939">
                  <c:v>0.547094907407407</c:v>
                </c:pt>
                <c:pt idx="940">
                  <c:v>0.547106481481482</c:v>
                </c:pt>
                <c:pt idx="941">
                  <c:v>0.547106481481482</c:v>
                </c:pt>
                <c:pt idx="942">
                  <c:v>0.547118055555556</c:v>
                </c:pt>
                <c:pt idx="943">
                  <c:v>0.547118055555556</c:v>
                </c:pt>
                <c:pt idx="944">
                  <c:v>0.54712962962963</c:v>
                </c:pt>
                <c:pt idx="945">
                  <c:v>0.54712962962963</c:v>
                </c:pt>
                <c:pt idx="946">
                  <c:v>0.547141203703704</c:v>
                </c:pt>
                <c:pt idx="947">
                  <c:v>0.547141203703704</c:v>
                </c:pt>
                <c:pt idx="948">
                  <c:v>0.547152777777778</c:v>
                </c:pt>
                <c:pt idx="949">
                  <c:v>0.547152777777778</c:v>
                </c:pt>
                <c:pt idx="950">
                  <c:v>0.547164351851852</c:v>
                </c:pt>
                <c:pt idx="951">
                  <c:v>0.547164351851852</c:v>
                </c:pt>
                <c:pt idx="952">
                  <c:v>0.547175925925926</c:v>
                </c:pt>
                <c:pt idx="953">
                  <c:v>0.547175925925926</c:v>
                </c:pt>
                <c:pt idx="954">
                  <c:v>0.5471875</c:v>
                </c:pt>
                <c:pt idx="955">
                  <c:v>0.5471875</c:v>
                </c:pt>
                <c:pt idx="956">
                  <c:v>0.547199074074074</c:v>
                </c:pt>
                <c:pt idx="957">
                  <c:v>0.547199074074074</c:v>
                </c:pt>
                <c:pt idx="958">
                  <c:v>0.547210648148148</c:v>
                </c:pt>
                <c:pt idx="959">
                  <c:v>0.547210648148148</c:v>
                </c:pt>
                <c:pt idx="960">
                  <c:v>0.547222222222222</c:v>
                </c:pt>
                <c:pt idx="961">
                  <c:v>0.547222222222222</c:v>
                </c:pt>
                <c:pt idx="962">
                  <c:v>0.547233796296296</c:v>
                </c:pt>
                <c:pt idx="963">
                  <c:v>0.547233796296296</c:v>
                </c:pt>
                <c:pt idx="964">
                  <c:v>0.54724537037037</c:v>
                </c:pt>
                <c:pt idx="965">
                  <c:v>0.54724537037037</c:v>
                </c:pt>
                <c:pt idx="966">
                  <c:v>0.547256944444444</c:v>
                </c:pt>
                <c:pt idx="967">
                  <c:v>0.547256944444444</c:v>
                </c:pt>
                <c:pt idx="968">
                  <c:v>0.547268518518519</c:v>
                </c:pt>
                <c:pt idx="969">
                  <c:v>0.547268518518519</c:v>
                </c:pt>
                <c:pt idx="970">
                  <c:v>0.547280092592593</c:v>
                </c:pt>
                <c:pt idx="971">
                  <c:v>0.547280092592593</c:v>
                </c:pt>
                <c:pt idx="972">
                  <c:v>0.547291666666667</c:v>
                </c:pt>
                <c:pt idx="973">
                  <c:v>0.547291666666667</c:v>
                </c:pt>
                <c:pt idx="974">
                  <c:v>0.547303240740741</c:v>
                </c:pt>
                <c:pt idx="975">
                  <c:v>0.547303240740741</c:v>
                </c:pt>
                <c:pt idx="976">
                  <c:v>0.547314814814815</c:v>
                </c:pt>
                <c:pt idx="977">
                  <c:v>0.547314814814815</c:v>
                </c:pt>
                <c:pt idx="978">
                  <c:v>0.547326388888889</c:v>
                </c:pt>
                <c:pt idx="979">
                  <c:v>0.547326388888889</c:v>
                </c:pt>
                <c:pt idx="980">
                  <c:v>0.547337962962963</c:v>
                </c:pt>
                <c:pt idx="981">
                  <c:v>0.547337962962963</c:v>
                </c:pt>
                <c:pt idx="982">
                  <c:v>0.547349537037037</c:v>
                </c:pt>
                <c:pt idx="983">
                  <c:v>0.547349537037037</c:v>
                </c:pt>
                <c:pt idx="984">
                  <c:v>0.547361111111111</c:v>
                </c:pt>
                <c:pt idx="985">
                  <c:v>0.547361111111111</c:v>
                </c:pt>
                <c:pt idx="986">
                  <c:v>0.547372685185185</c:v>
                </c:pt>
                <c:pt idx="987">
                  <c:v>0.547372685185185</c:v>
                </c:pt>
                <c:pt idx="988">
                  <c:v>0.547384259259259</c:v>
                </c:pt>
                <c:pt idx="989">
                  <c:v>0.547384259259259</c:v>
                </c:pt>
                <c:pt idx="990">
                  <c:v>0.547395833333333</c:v>
                </c:pt>
                <c:pt idx="991">
                  <c:v>0.547395833333333</c:v>
                </c:pt>
                <c:pt idx="992">
                  <c:v>0.547407407407407</c:v>
                </c:pt>
                <c:pt idx="993">
                  <c:v>0.547407407407407</c:v>
                </c:pt>
                <c:pt idx="994">
                  <c:v>0.547418981481481</c:v>
                </c:pt>
                <c:pt idx="995">
                  <c:v>0.547418981481481</c:v>
                </c:pt>
                <c:pt idx="996">
                  <c:v>0.547430555555556</c:v>
                </c:pt>
                <c:pt idx="997">
                  <c:v>0.547430555555556</c:v>
                </c:pt>
                <c:pt idx="998">
                  <c:v>0.54744212962963</c:v>
                </c:pt>
                <c:pt idx="999">
                  <c:v>0.54744212962963</c:v>
                </c:pt>
                <c:pt idx="1000">
                  <c:v>0.547453703703704</c:v>
                </c:pt>
                <c:pt idx="1001">
                  <c:v>0.547453703703704</c:v>
                </c:pt>
                <c:pt idx="1002">
                  <c:v>0.547465277777778</c:v>
                </c:pt>
                <c:pt idx="1003">
                  <c:v>0.547465277777778</c:v>
                </c:pt>
                <c:pt idx="1004">
                  <c:v>0.547476851851852</c:v>
                </c:pt>
                <c:pt idx="1005">
                  <c:v>0.547476851851852</c:v>
                </c:pt>
                <c:pt idx="1006">
                  <c:v>0.547488425925926</c:v>
                </c:pt>
                <c:pt idx="1007">
                  <c:v>0.547488425925926</c:v>
                </c:pt>
                <c:pt idx="1008">
                  <c:v>0.5475</c:v>
                </c:pt>
                <c:pt idx="1009">
                  <c:v>0.5475</c:v>
                </c:pt>
                <c:pt idx="1010">
                  <c:v>0.547511574074074</c:v>
                </c:pt>
                <c:pt idx="1011">
                  <c:v>0.547511574074074</c:v>
                </c:pt>
                <c:pt idx="1012">
                  <c:v>0.547523148148148</c:v>
                </c:pt>
                <c:pt idx="1013">
                  <c:v>0.547523148148148</c:v>
                </c:pt>
                <c:pt idx="1014">
                  <c:v>0.547534722222222</c:v>
                </c:pt>
                <c:pt idx="1015">
                  <c:v>0.547534722222222</c:v>
                </c:pt>
                <c:pt idx="1016">
                  <c:v>0.547546296296296</c:v>
                </c:pt>
                <c:pt idx="1017">
                  <c:v>0.547546296296296</c:v>
                </c:pt>
                <c:pt idx="1018">
                  <c:v>0.54755787037037</c:v>
                </c:pt>
                <c:pt idx="1019">
                  <c:v>0.54755787037037</c:v>
                </c:pt>
                <c:pt idx="1020">
                  <c:v>0.547569444444444</c:v>
                </c:pt>
                <c:pt idx="1021">
                  <c:v>0.547569444444444</c:v>
                </c:pt>
                <c:pt idx="1022">
                  <c:v>0.547581018518518</c:v>
                </c:pt>
                <c:pt idx="1023">
                  <c:v>0.547581018518518</c:v>
                </c:pt>
                <c:pt idx="1024">
                  <c:v>0.547592592592593</c:v>
                </c:pt>
                <c:pt idx="1025">
                  <c:v>0.547592592592593</c:v>
                </c:pt>
                <c:pt idx="1026">
                  <c:v>0.547604166666667</c:v>
                </c:pt>
                <c:pt idx="1027">
                  <c:v>0.547604166666667</c:v>
                </c:pt>
                <c:pt idx="1028">
                  <c:v>0.547615740740741</c:v>
                </c:pt>
                <c:pt idx="1029">
                  <c:v>0.547615740740741</c:v>
                </c:pt>
                <c:pt idx="1030">
                  <c:v>0.547627314814815</c:v>
                </c:pt>
                <c:pt idx="1031">
                  <c:v>0.547627314814815</c:v>
                </c:pt>
                <c:pt idx="1032">
                  <c:v>0.547638888888889</c:v>
                </c:pt>
                <c:pt idx="1033">
                  <c:v>0.547638888888889</c:v>
                </c:pt>
                <c:pt idx="1034">
                  <c:v>0.547650462962963</c:v>
                </c:pt>
                <c:pt idx="1035">
                  <c:v>0.547650462962963</c:v>
                </c:pt>
                <c:pt idx="1036">
                  <c:v>0.547662037037037</c:v>
                </c:pt>
                <c:pt idx="1037">
                  <c:v>0.547662037037037</c:v>
                </c:pt>
                <c:pt idx="1038">
                  <c:v>0.547673611111111</c:v>
                </c:pt>
                <c:pt idx="1039">
                  <c:v>0.547673611111111</c:v>
                </c:pt>
                <c:pt idx="1040">
                  <c:v>0.547685185185185</c:v>
                </c:pt>
                <c:pt idx="1041">
                  <c:v>0.547685185185185</c:v>
                </c:pt>
                <c:pt idx="1042">
                  <c:v>0.547696759259259</c:v>
                </c:pt>
                <c:pt idx="1043">
                  <c:v>0.547696759259259</c:v>
                </c:pt>
                <c:pt idx="1044">
                  <c:v>0.547708333333333</c:v>
                </c:pt>
                <c:pt idx="1045">
                  <c:v>0.547708333333333</c:v>
                </c:pt>
                <c:pt idx="1046">
                  <c:v>0.547719907407407</c:v>
                </c:pt>
                <c:pt idx="1047">
                  <c:v>0.547719907407407</c:v>
                </c:pt>
                <c:pt idx="1048">
                  <c:v>0.547731481481481</c:v>
                </c:pt>
                <c:pt idx="1049">
                  <c:v>0.547731481481481</c:v>
                </c:pt>
                <c:pt idx="1050">
                  <c:v>0.547743055555556</c:v>
                </c:pt>
                <c:pt idx="1051">
                  <c:v>0.547743055555556</c:v>
                </c:pt>
                <c:pt idx="1052">
                  <c:v>0.54775462962963</c:v>
                </c:pt>
                <c:pt idx="1053">
                  <c:v>0.54775462962963</c:v>
                </c:pt>
                <c:pt idx="1054">
                  <c:v>0.547766203703704</c:v>
                </c:pt>
                <c:pt idx="1055">
                  <c:v>0.547766203703704</c:v>
                </c:pt>
                <c:pt idx="1056">
                  <c:v>0.547777777777778</c:v>
                </c:pt>
                <c:pt idx="1057">
                  <c:v>0.547777777777778</c:v>
                </c:pt>
                <c:pt idx="1058">
                  <c:v>0.547789351851852</c:v>
                </c:pt>
                <c:pt idx="1059">
                  <c:v>0.547789351851852</c:v>
                </c:pt>
                <c:pt idx="1060">
                  <c:v>0.547800925925926</c:v>
                </c:pt>
                <c:pt idx="1061">
                  <c:v>0.547800925925926</c:v>
                </c:pt>
                <c:pt idx="1062">
                  <c:v>0.5478125</c:v>
                </c:pt>
                <c:pt idx="1063">
                  <c:v>0.5478125</c:v>
                </c:pt>
                <c:pt idx="1064">
                  <c:v>0.547824074074074</c:v>
                </c:pt>
                <c:pt idx="1065">
                  <c:v>0.547824074074074</c:v>
                </c:pt>
                <c:pt idx="1066">
                  <c:v>0.547835648148148</c:v>
                </c:pt>
                <c:pt idx="1067">
                  <c:v>0.547835648148148</c:v>
                </c:pt>
                <c:pt idx="1068">
                  <c:v>0.547847222222222</c:v>
                </c:pt>
                <c:pt idx="1069">
                  <c:v>0.547847222222222</c:v>
                </c:pt>
                <c:pt idx="1070">
                  <c:v>0.547858796296296</c:v>
                </c:pt>
                <c:pt idx="1071">
                  <c:v>0.547858796296296</c:v>
                </c:pt>
                <c:pt idx="1072">
                  <c:v>0.54787037037037</c:v>
                </c:pt>
                <c:pt idx="1073">
                  <c:v>0.54787037037037</c:v>
                </c:pt>
                <c:pt idx="1074">
                  <c:v>0.547881944444444</c:v>
                </c:pt>
                <c:pt idx="1075">
                  <c:v>0.547881944444444</c:v>
                </c:pt>
                <c:pt idx="1076">
                  <c:v>0.547893518518519</c:v>
                </c:pt>
                <c:pt idx="1077">
                  <c:v>0.547893518518519</c:v>
                </c:pt>
                <c:pt idx="1078">
                  <c:v>0.547905092592593</c:v>
                </c:pt>
                <c:pt idx="1079">
                  <c:v>0.547905092592593</c:v>
                </c:pt>
                <c:pt idx="1080">
                  <c:v>0.547916666666667</c:v>
                </c:pt>
                <c:pt idx="1081">
                  <c:v>0.547916666666667</c:v>
                </c:pt>
                <c:pt idx="1082">
                  <c:v>0.547928240740741</c:v>
                </c:pt>
                <c:pt idx="1083">
                  <c:v>0.547928240740741</c:v>
                </c:pt>
                <c:pt idx="1084">
                  <c:v>0.547939814814815</c:v>
                </c:pt>
                <c:pt idx="1085">
                  <c:v>0.547939814814815</c:v>
                </c:pt>
                <c:pt idx="1086">
                  <c:v>0.547951388888889</c:v>
                </c:pt>
                <c:pt idx="1087">
                  <c:v>0.547951388888889</c:v>
                </c:pt>
                <c:pt idx="1088">
                  <c:v>0.547962962962963</c:v>
                </c:pt>
                <c:pt idx="1089">
                  <c:v>0.547962962962963</c:v>
                </c:pt>
                <c:pt idx="1090">
                  <c:v>0.547974537037037</c:v>
                </c:pt>
                <c:pt idx="1091">
                  <c:v>0.547974537037037</c:v>
                </c:pt>
                <c:pt idx="1092">
                  <c:v>0.547986111111111</c:v>
                </c:pt>
                <c:pt idx="1093">
                  <c:v>0.547986111111111</c:v>
                </c:pt>
                <c:pt idx="1094">
                  <c:v>0.547997685185185</c:v>
                </c:pt>
                <c:pt idx="1095">
                  <c:v>0.547997685185185</c:v>
                </c:pt>
                <c:pt idx="1096">
                  <c:v>0.548009259259259</c:v>
                </c:pt>
                <c:pt idx="1097">
                  <c:v>0.548009259259259</c:v>
                </c:pt>
                <c:pt idx="1098">
                  <c:v>0.548020833333333</c:v>
                </c:pt>
                <c:pt idx="1099">
                  <c:v>0.548020833333333</c:v>
                </c:pt>
                <c:pt idx="1100">
                  <c:v>0.548032407407407</c:v>
                </c:pt>
                <c:pt idx="1101">
                  <c:v>0.548032407407407</c:v>
                </c:pt>
                <c:pt idx="1102">
                  <c:v>0.548043981481481</c:v>
                </c:pt>
                <c:pt idx="1103">
                  <c:v>0.548043981481481</c:v>
                </c:pt>
                <c:pt idx="1104">
                  <c:v>0.548055555555556</c:v>
                </c:pt>
                <c:pt idx="1105">
                  <c:v>0.548055555555556</c:v>
                </c:pt>
                <c:pt idx="1106">
                  <c:v>0.54806712962963</c:v>
                </c:pt>
                <c:pt idx="1107">
                  <c:v>0.54806712962963</c:v>
                </c:pt>
                <c:pt idx="1108">
                  <c:v>0.548078703703704</c:v>
                </c:pt>
                <c:pt idx="1109">
                  <c:v>0.548078703703704</c:v>
                </c:pt>
                <c:pt idx="1110">
                  <c:v>0.548090277777778</c:v>
                </c:pt>
                <c:pt idx="1111">
                  <c:v>0.548090277777778</c:v>
                </c:pt>
                <c:pt idx="1112">
                  <c:v>0.548101851851852</c:v>
                </c:pt>
                <c:pt idx="1113">
                  <c:v>0.548101851851852</c:v>
                </c:pt>
                <c:pt idx="1114">
                  <c:v>0.548113425925926</c:v>
                </c:pt>
                <c:pt idx="1115">
                  <c:v>0.548113425925926</c:v>
                </c:pt>
                <c:pt idx="1116">
                  <c:v>0.548125</c:v>
                </c:pt>
                <c:pt idx="1117">
                  <c:v>0.548125</c:v>
                </c:pt>
                <c:pt idx="1118">
                  <c:v>0.548136574074074</c:v>
                </c:pt>
                <c:pt idx="1119">
                  <c:v>0.548136574074074</c:v>
                </c:pt>
                <c:pt idx="1120">
                  <c:v>0.548148148148148</c:v>
                </c:pt>
                <c:pt idx="1121">
                  <c:v>0.548148148148148</c:v>
                </c:pt>
                <c:pt idx="1122">
                  <c:v>0.548159722222222</c:v>
                </c:pt>
                <c:pt idx="1123">
                  <c:v>0.548159722222222</c:v>
                </c:pt>
                <c:pt idx="1124">
                  <c:v>0.548171296296296</c:v>
                </c:pt>
                <c:pt idx="1125">
                  <c:v>0.548171296296296</c:v>
                </c:pt>
                <c:pt idx="1126">
                  <c:v>0.54818287037037</c:v>
                </c:pt>
                <c:pt idx="1127">
                  <c:v>0.54818287037037</c:v>
                </c:pt>
                <c:pt idx="1128">
                  <c:v>0.548194444444444</c:v>
                </c:pt>
                <c:pt idx="1129">
                  <c:v>0.548194444444444</c:v>
                </c:pt>
                <c:pt idx="1130">
                  <c:v>0.548206018518519</c:v>
                </c:pt>
                <c:pt idx="1131">
                  <c:v>0.548206018518519</c:v>
                </c:pt>
                <c:pt idx="1132">
                  <c:v>0.548217592592593</c:v>
                </c:pt>
                <c:pt idx="1133">
                  <c:v>0.548217592592593</c:v>
                </c:pt>
                <c:pt idx="1134">
                  <c:v>0.548229166666667</c:v>
                </c:pt>
                <c:pt idx="1135">
                  <c:v>0.548229166666667</c:v>
                </c:pt>
                <c:pt idx="1136">
                  <c:v>0.548240740740741</c:v>
                </c:pt>
                <c:pt idx="1137">
                  <c:v>0.548240740740741</c:v>
                </c:pt>
                <c:pt idx="1138">
                  <c:v>0.548252314814815</c:v>
                </c:pt>
                <c:pt idx="1139">
                  <c:v>0.548252314814815</c:v>
                </c:pt>
                <c:pt idx="1140">
                  <c:v>0.548263888888889</c:v>
                </c:pt>
                <c:pt idx="1141">
                  <c:v>0.548263888888889</c:v>
                </c:pt>
                <c:pt idx="1142">
                  <c:v>0.548275462962963</c:v>
                </c:pt>
                <c:pt idx="1143">
                  <c:v>0.548275462962963</c:v>
                </c:pt>
                <c:pt idx="1144">
                  <c:v>0.548287037037037</c:v>
                </c:pt>
                <c:pt idx="1145">
                  <c:v>0.548287037037037</c:v>
                </c:pt>
                <c:pt idx="1146">
                  <c:v>0.548298611111111</c:v>
                </c:pt>
                <c:pt idx="1147">
                  <c:v>0.548298611111111</c:v>
                </c:pt>
                <c:pt idx="1148">
                  <c:v>0.548310185185185</c:v>
                </c:pt>
                <c:pt idx="1149">
                  <c:v>0.548310185185185</c:v>
                </c:pt>
                <c:pt idx="1150">
                  <c:v>0.548321759259259</c:v>
                </c:pt>
                <c:pt idx="1151">
                  <c:v>0.548321759259259</c:v>
                </c:pt>
                <c:pt idx="1152">
                  <c:v>0.548333333333333</c:v>
                </c:pt>
                <c:pt idx="1153">
                  <c:v>0.548333333333333</c:v>
                </c:pt>
                <c:pt idx="1154">
                  <c:v>0.548344907407407</c:v>
                </c:pt>
                <c:pt idx="1155">
                  <c:v>0.548344907407407</c:v>
                </c:pt>
                <c:pt idx="1156">
                  <c:v>0.548356481481482</c:v>
                </c:pt>
                <c:pt idx="1157">
                  <c:v>0.548356481481482</c:v>
                </c:pt>
                <c:pt idx="1158">
                  <c:v>0.548368055555556</c:v>
                </c:pt>
                <c:pt idx="1159">
                  <c:v>0.548368055555556</c:v>
                </c:pt>
                <c:pt idx="1160">
                  <c:v>0.54837962962963</c:v>
                </c:pt>
                <c:pt idx="1161">
                  <c:v>0.54837962962963</c:v>
                </c:pt>
                <c:pt idx="1162">
                  <c:v>0.548391203703704</c:v>
                </c:pt>
                <c:pt idx="1163">
                  <c:v>0.548391203703704</c:v>
                </c:pt>
                <c:pt idx="1164">
                  <c:v>0.548402777777778</c:v>
                </c:pt>
                <c:pt idx="1165">
                  <c:v>0.548402777777778</c:v>
                </c:pt>
                <c:pt idx="1166">
                  <c:v>0.548414351851852</c:v>
                </c:pt>
                <c:pt idx="1167">
                  <c:v>0.548414351851852</c:v>
                </c:pt>
                <c:pt idx="1168">
                  <c:v>0.548425925925926</c:v>
                </c:pt>
                <c:pt idx="1169">
                  <c:v>0.548425925925926</c:v>
                </c:pt>
                <c:pt idx="1170">
                  <c:v>0.5484375</c:v>
                </c:pt>
                <c:pt idx="1171">
                  <c:v>0.5484375</c:v>
                </c:pt>
                <c:pt idx="1172">
                  <c:v>0.548449074074074</c:v>
                </c:pt>
                <c:pt idx="1173">
                  <c:v>0.548449074074074</c:v>
                </c:pt>
                <c:pt idx="1174">
                  <c:v>0.548460648148148</c:v>
                </c:pt>
                <c:pt idx="1175">
                  <c:v>0.548460648148148</c:v>
                </c:pt>
                <c:pt idx="1176">
                  <c:v>0.548472222222222</c:v>
                </c:pt>
                <c:pt idx="1177">
                  <c:v>0.548472222222222</c:v>
                </c:pt>
                <c:pt idx="1178">
                  <c:v>0.548483796296296</c:v>
                </c:pt>
                <c:pt idx="1179">
                  <c:v>0.548483796296296</c:v>
                </c:pt>
                <c:pt idx="1180">
                  <c:v>0.54849537037037</c:v>
                </c:pt>
                <c:pt idx="1181">
                  <c:v>0.54849537037037</c:v>
                </c:pt>
                <c:pt idx="1182">
                  <c:v>0.548506944444444</c:v>
                </c:pt>
                <c:pt idx="1183">
                  <c:v>0.548506944444444</c:v>
                </c:pt>
                <c:pt idx="1184">
                  <c:v>0.548518518518519</c:v>
                </c:pt>
                <c:pt idx="1185">
                  <c:v>0.548518518518519</c:v>
                </c:pt>
                <c:pt idx="1186">
                  <c:v>0.548530092592593</c:v>
                </c:pt>
                <c:pt idx="1187">
                  <c:v>0.548530092592593</c:v>
                </c:pt>
                <c:pt idx="1188">
                  <c:v>0.548541666666667</c:v>
                </c:pt>
                <c:pt idx="1189">
                  <c:v>0.548541666666667</c:v>
                </c:pt>
                <c:pt idx="1190">
                  <c:v>0.548553240740741</c:v>
                </c:pt>
                <c:pt idx="1191">
                  <c:v>0.548553240740741</c:v>
                </c:pt>
                <c:pt idx="1192">
                  <c:v>0.548564814814815</c:v>
                </c:pt>
                <c:pt idx="1193">
                  <c:v>0.548564814814815</c:v>
                </c:pt>
                <c:pt idx="1194">
                  <c:v>0.548576388888889</c:v>
                </c:pt>
                <c:pt idx="1195">
                  <c:v>0.548576388888889</c:v>
                </c:pt>
                <c:pt idx="1196">
                  <c:v>0.548587962962963</c:v>
                </c:pt>
                <c:pt idx="1197">
                  <c:v>0.548587962962963</c:v>
                </c:pt>
                <c:pt idx="1198">
                  <c:v>0.548599537037037</c:v>
                </c:pt>
                <c:pt idx="1199">
                  <c:v>0.548599537037037</c:v>
                </c:pt>
                <c:pt idx="1200">
                  <c:v>0.548611111111111</c:v>
                </c:pt>
                <c:pt idx="1201">
                  <c:v>0.548611111111111</c:v>
                </c:pt>
                <c:pt idx="1202">
                  <c:v>0.548622685185185</c:v>
                </c:pt>
                <c:pt idx="1203">
                  <c:v>0.548622685185185</c:v>
                </c:pt>
                <c:pt idx="1204">
                  <c:v>0.548634259259259</c:v>
                </c:pt>
                <c:pt idx="1205">
                  <c:v>0.548634259259259</c:v>
                </c:pt>
                <c:pt idx="1206">
                  <c:v>0.548645833333333</c:v>
                </c:pt>
                <c:pt idx="1207">
                  <c:v>0.548645833333333</c:v>
                </c:pt>
                <c:pt idx="1208">
                  <c:v>0.548657407407407</c:v>
                </c:pt>
                <c:pt idx="1209">
                  <c:v>0.548657407407407</c:v>
                </c:pt>
                <c:pt idx="1210">
                  <c:v>0.548668981481481</c:v>
                </c:pt>
                <c:pt idx="1211">
                  <c:v>0.548668981481481</c:v>
                </c:pt>
                <c:pt idx="1212">
                  <c:v>0.548680555555555</c:v>
                </c:pt>
                <c:pt idx="1213">
                  <c:v>0.548680555555555</c:v>
                </c:pt>
                <c:pt idx="1214">
                  <c:v>0.54869212962963</c:v>
                </c:pt>
                <c:pt idx="1215">
                  <c:v>0.54869212962963</c:v>
                </c:pt>
                <c:pt idx="1216">
                  <c:v>0.548703703703704</c:v>
                </c:pt>
                <c:pt idx="1217">
                  <c:v>0.548703703703704</c:v>
                </c:pt>
                <c:pt idx="1218">
                  <c:v>0.548715277777778</c:v>
                </c:pt>
                <c:pt idx="1219">
                  <c:v>0.548715277777778</c:v>
                </c:pt>
                <c:pt idx="1220">
                  <c:v>0.548726851851852</c:v>
                </c:pt>
                <c:pt idx="1221">
                  <c:v>0.548726851851852</c:v>
                </c:pt>
                <c:pt idx="1222">
                  <c:v>0.548738425925926</c:v>
                </c:pt>
                <c:pt idx="1223">
                  <c:v>0.548738425925926</c:v>
                </c:pt>
                <c:pt idx="1224">
                  <c:v>0.54875</c:v>
                </c:pt>
                <c:pt idx="1225">
                  <c:v>0.54875</c:v>
                </c:pt>
                <c:pt idx="1226">
                  <c:v>0.548761574074074</c:v>
                </c:pt>
                <c:pt idx="1227">
                  <c:v>0.548761574074074</c:v>
                </c:pt>
                <c:pt idx="1228">
                  <c:v>0.548773148148148</c:v>
                </c:pt>
                <c:pt idx="1229">
                  <c:v>0.548773148148148</c:v>
                </c:pt>
                <c:pt idx="1230">
                  <c:v>0.548784722222222</c:v>
                </c:pt>
                <c:pt idx="1231">
                  <c:v>0.548784722222222</c:v>
                </c:pt>
                <c:pt idx="1232">
                  <c:v>0.548796296296296</c:v>
                </c:pt>
                <c:pt idx="1233">
                  <c:v>0.548796296296296</c:v>
                </c:pt>
                <c:pt idx="1234">
                  <c:v>0.54880787037037</c:v>
                </c:pt>
                <c:pt idx="1235">
                  <c:v>0.54880787037037</c:v>
                </c:pt>
                <c:pt idx="1236">
                  <c:v>0.548819444444444</c:v>
                </c:pt>
                <c:pt idx="1237">
                  <c:v>0.548819444444444</c:v>
                </c:pt>
                <c:pt idx="1238">
                  <c:v>0.548831018518518</c:v>
                </c:pt>
                <c:pt idx="1239">
                  <c:v>0.548831018518518</c:v>
                </c:pt>
                <c:pt idx="1240">
                  <c:v>0.548842592592593</c:v>
                </c:pt>
                <c:pt idx="1241">
                  <c:v>0.548842592592593</c:v>
                </c:pt>
                <c:pt idx="1242">
                  <c:v>0.548854166666667</c:v>
                </c:pt>
                <c:pt idx="1243">
                  <c:v>0.548854166666667</c:v>
                </c:pt>
                <c:pt idx="1244">
                  <c:v>0.548865740740741</c:v>
                </c:pt>
                <c:pt idx="1245">
                  <c:v>0.548865740740741</c:v>
                </c:pt>
                <c:pt idx="1246">
                  <c:v>0.548877314814815</c:v>
                </c:pt>
                <c:pt idx="1247">
                  <c:v>0.548877314814815</c:v>
                </c:pt>
                <c:pt idx="1248">
                  <c:v>0.548888888888889</c:v>
                </c:pt>
                <c:pt idx="1249">
                  <c:v>0.548888888888889</c:v>
                </c:pt>
                <c:pt idx="1250">
                  <c:v>0.548900462962963</c:v>
                </c:pt>
                <c:pt idx="1251">
                  <c:v>0.548900462962963</c:v>
                </c:pt>
                <c:pt idx="1252">
                  <c:v>0.548912037037037</c:v>
                </c:pt>
                <c:pt idx="1253">
                  <c:v>0.548912037037037</c:v>
                </c:pt>
                <c:pt idx="1254">
                  <c:v>0.548923611111111</c:v>
                </c:pt>
                <c:pt idx="1255">
                  <c:v>0.548923611111111</c:v>
                </c:pt>
                <c:pt idx="1256">
                  <c:v>0.548935185185185</c:v>
                </c:pt>
                <c:pt idx="1257">
                  <c:v>0.548935185185185</c:v>
                </c:pt>
                <c:pt idx="1258">
                  <c:v>0.548946759259259</c:v>
                </c:pt>
                <c:pt idx="1259">
                  <c:v>0.548946759259259</c:v>
                </c:pt>
                <c:pt idx="1260">
                  <c:v>0.548958333333333</c:v>
                </c:pt>
                <c:pt idx="1261">
                  <c:v>0.548958333333333</c:v>
                </c:pt>
                <c:pt idx="1262">
                  <c:v>0.548969907407407</c:v>
                </c:pt>
                <c:pt idx="1263">
                  <c:v>0.548969907407407</c:v>
                </c:pt>
                <c:pt idx="1264">
                  <c:v>0.548981481481482</c:v>
                </c:pt>
                <c:pt idx="1265">
                  <c:v>0.548981481481482</c:v>
                </c:pt>
                <c:pt idx="1266">
                  <c:v>0.548993055555556</c:v>
                </c:pt>
                <c:pt idx="1267">
                  <c:v>0.548993055555556</c:v>
                </c:pt>
                <c:pt idx="1268">
                  <c:v>0.54900462962963</c:v>
                </c:pt>
                <c:pt idx="1269">
                  <c:v>0.54900462962963</c:v>
                </c:pt>
                <c:pt idx="1270">
                  <c:v>0.549016203703704</c:v>
                </c:pt>
                <c:pt idx="1271">
                  <c:v>0.549016203703704</c:v>
                </c:pt>
                <c:pt idx="1272">
                  <c:v>0.549027777777778</c:v>
                </c:pt>
                <c:pt idx="1273">
                  <c:v>0.549027777777778</c:v>
                </c:pt>
                <c:pt idx="1274">
                  <c:v>0.549039351851852</c:v>
                </c:pt>
                <c:pt idx="1275">
                  <c:v>0.549039351851852</c:v>
                </c:pt>
                <c:pt idx="1276">
                  <c:v>0.549050925925926</c:v>
                </c:pt>
                <c:pt idx="1277">
                  <c:v>0.549050925925926</c:v>
                </c:pt>
                <c:pt idx="1278">
                  <c:v>0.5490625</c:v>
                </c:pt>
                <c:pt idx="1279">
                  <c:v>0.5490625</c:v>
                </c:pt>
                <c:pt idx="1280">
                  <c:v>0.549074074074074</c:v>
                </c:pt>
                <c:pt idx="1281">
                  <c:v>0.549074074074074</c:v>
                </c:pt>
                <c:pt idx="1282">
                  <c:v>0.549085648148148</c:v>
                </c:pt>
                <c:pt idx="1283">
                  <c:v>0.549085648148148</c:v>
                </c:pt>
                <c:pt idx="1284">
                  <c:v>0.549097222222222</c:v>
                </c:pt>
                <c:pt idx="1285">
                  <c:v>0.549097222222222</c:v>
                </c:pt>
                <c:pt idx="1286">
                  <c:v>0.549108796296296</c:v>
                </c:pt>
                <c:pt idx="1287">
                  <c:v>0.549108796296296</c:v>
                </c:pt>
                <c:pt idx="1288">
                  <c:v>0.54912037037037</c:v>
                </c:pt>
                <c:pt idx="1289">
                  <c:v>0.54912037037037</c:v>
                </c:pt>
                <c:pt idx="1290">
                  <c:v>0.549131944444444</c:v>
                </c:pt>
                <c:pt idx="1291">
                  <c:v>0.549131944444444</c:v>
                </c:pt>
                <c:pt idx="1292">
                  <c:v>0.549143518518518</c:v>
                </c:pt>
                <c:pt idx="1293">
                  <c:v>0.549143518518518</c:v>
                </c:pt>
                <c:pt idx="1294">
                  <c:v>0.549155092592593</c:v>
                </c:pt>
                <c:pt idx="1295">
                  <c:v>0.549155092592593</c:v>
                </c:pt>
                <c:pt idx="1296">
                  <c:v>0.549166666666667</c:v>
                </c:pt>
                <c:pt idx="1297">
                  <c:v>0.549166666666667</c:v>
                </c:pt>
                <c:pt idx="1298">
                  <c:v>0.549178240740741</c:v>
                </c:pt>
                <c:pt idx="1299">
                  <c:v>0.549178240740741</c:v>
                </c:pt>
                <c:pt idx="1300">
                  <c:v>0.549189814814815</c:v>
                </c:pt>
                <c:pt idx="1301">
                  <c:v>0.549189814814815</c:v>
                </c:pt>
                <c:pt idx="1302">
                  <c:v>0.549201388888889</c:v>
                </c:pt>
                <c:pt idx="1303">
                  <c:v>0.549201388888889</c:v>
                </c:pt>
                <c:pt idx="1304">
                  <c:v>0.549212962962963</c:v>
                </c:pt>
                <c:pt idx="1305">
                  <c:v>0.549212962962963</c:v>
                </c:pt>
                <c:pt idx="1306">
                  <c:v>0.549224537037037</c:v>
                </c:pt>
                <c:pt idx="1307">
                  <c:v>0.549224537037037</c:v>
                </c:pt>
                <c:pt idx="1308">
                  <c:v>0.549236111111111</c:v>
                </c:pt>
                <c:pt idx="1309">
                  <c:v>0.549236111111111</c:v>
                </c:pt>
                <c:pt idx="1310">
                  <c:v>0.549247685185185</c:v>
                </c:pt>
                <c:pt idx="1311">
                  <c:v>0.549247685185185</c:v>
                </c:pt>
                <c:pt idx="1312">
                  <c:v>0.549259259259259</c:v>
                </c:pt>
                <c:pt idx="1313">
                  <c:v>0.549259259259259</c:v>
                </c:pt>
                <c:pt idx="1314">
                  <c:v>0.549270833333333</c:v>
                </c:pt>
                <c:pt idx="1315">
                  <c:v>0.549270833333333</c:v>
                </c:pt>
                <c:pt idx="1316">
                  <c:v>0.549282407407407</c:v>
                </c:pt>
                <c:pt idx="1317">
                  <c:v>0.549282407407407</c:v>
                </c:pt>
                <c:pt idx="1318">
                  <c:v>0.549293981481481</c:v>
                </c:pt>
                <c:pt idx="1319">
                  <c:v>0.549293981481481</c:v>
                </c:pt>
                <c:pt idx="1320">
                  <c:v>0.549305555555556</c:v>
                </c:pt>
                <c:pt idx="1321">
                  <c:v>0.549305555555556</c:v>
                </c:pt>
                <c:pt idx="1322">
                  <c:v>0.54931712962963</c:v>
                </c:pt>
                <c:pt idx="1323">
                  <c:v>0.54931712962963</c:v>
                </c:pt>
                <c:pt idx="1324">
                  <c:v>0.549328703703704</c:v>
                </c:pt>
                <c:pt idx="1325">
                  <c:v>0.549328703703704</c:v>
                </c:pt>
                <c:pt idx="1326">
                  <c:v>0.549340277777778</c:v>
                </c:pt>
                <c:pt idx="1327">
                  <c:v>0.549340277777778</c:v>
                </c:pt>
                <c:pt idx="1328">
                  <c:v>0.549351851851852</c:v>
                </c:pt>
                <c:pt idx="1329">
                  <c:v>0.549351851851852</c:v>
                </c:pt>
                <c:pt idx="1330">
                  <c:v>0.549363425925926</c:v>
                </c:pt>
                <c:pt idx="1331">
                  <c:v>0.549363425925926</c:v>
                </c:pt>
                <c:pt idx="1332">
                  <c:v>0.549375</c:v>
                </c:pt>
                <c:pt idx="1333">
                  <c:v>0.549375</c:v>
                </c:pt>
                <c:pt idx="1334">
                  <c:v>0.549386574074074</c:v>
                </c:pt>
                <c:pt idx="1335">
                  <c:v>0.549386574074074</c:v>
                </c:pt>
                <c:pt idx="1336">
                  <c:v>0.549398148148148</c:v>
                </c:pt>
                <c:pt idx="1337">
                  <c:v>0.549398148148148</c:v>
                </c:pt>
                <c:pt idx="1338">
                  <c:v>0.549409722222222</c:v>
                </c:pt>
                <c:pt idx="1339">
                  <c:v>0.549409722222222</c:v>
                </c:pt>
                <c:pt idx="1340">
                  <c:v>0.549421296296296</c:v>
                </c:pt>
                <c:pt idx="1341">
                  <c:v>0.549421296296296</c:v>
                </c:pt>
                <c:pt idx="1342">
                  <c:v>0.54943287037037</c:v>
                </c:pt>
                <c:pt idx="1343">
                  <c:v>0.54943287037037</c:v>
                </c:pt>
                <c:pt idx="1344">
                  <c:v>0.549444444444445</c:v>
                </c:pt>
                <c:pt idx="1345">
                  <c:v>0.549444444444445</c:v>
                </c:pt>
                <c:pt idx="1346">
                  <c:v>0.549456018518519</c:v>
                </c:pt>
                <c:pt idx="1347">
                  <c:v>0.549456018518519</c:v>
                </c:pt>
                <c:pt idx="1348">
                  <c:v>0.549467592592593</c:v>
                </c:pt>
                <c:pt idx="1349">
                  <c:v>0.549467592592593</c:v>
                </c:pt>
                <c:pt idx="1350">
                  <c:v>0.549479166666667</c:v>
                </c:pt>
                <c:pt idx="1351">
                  <c:v>0.549479166666667</c:v>
                </c:pt>
                <c:pt idx="1352">
                  <c:v>0.549490740740741</c:v>
                </c:pt>
                <c:pt idx="1353">
                  <c:v>0.549490740740741</c:v>
                </c:pt>
                <c:pt idx="1354">
                  <c:v>0.549502314814815</c:v>
                </c:pt>
                <c:pt idx="1355">
                  <c:v>0.549502314814815</c:v>
                </c:pt>
                <c:pt idx="1356">
                  <c:v>0.549513888888889</c:v>
                </c:pt>
                <c:pt idx="1357">
                  <c:v>0.549513888888889</c:v>
                </c:pt>
                <c:pt idx="1358">
                  <c:v>0.549525462962963</c:v>
                </c:pt>
                <c:pt idx="1359">
                  <c:v>0.549525462962963</c:v>
                </c:pt>
                <c:pt idx="1360">
                  <c:v>0.549537037037037</c:v>
                </c:pt>
                <c:pt idx="1361">
                  <c:v>0.549537037037037</c:v>
                </c:pt>
                <c:pt idx="1362">
                  <c:v>0.549548611111111</c:v>
                </c:pt>
                <c:pt idx="1363">
                  <c:v>0.549548611111111</c:v>
                </c:pt>
                <c:pt idx="1364">
                  <c:v>0.549560185185185</c:v>
                </c:pt>
                <c:pt idx="1365">
                  <c:v>0.549560185185185</c:v>
                </c:pt>
                <c:pt idx="1366">
                  <c:v>0.549571759259259</c:v>
                </c:pt>
                <c:pt idx="1367">
                  <c:v>0.549571759259259</c:v>
                </c:pt>
                <c:pt idx="1368">
                  <c:v>0.549583333333333</c:v>
                </c:pt>
                <c:pt idx="1369">
                  <c:v>0.549583333333333</c:v>
                </c:pt>
                <c:pt idx="1370">
                  <c:v>0.549594907407407</c:v>
                </c:pt>
                <c:pt idx="1371">
                  <c:v>0.549594907407407</c:v>
                </c:pt>
                <c:pt idx="1372">
                  <c:v>0.549606481481481</c:v>
                </c:pt>
                <c:pt idx="1373">
                  <c:v>0.549606481481481</c:v>
                </c:pt>
                <c:pt idx="1374">
                  <c:v>0.549618055555556</c:v>
                </c:pt>
                <c:pt idx="1375">
                  <c:v>0.549618055555556</c:v>
                </c:pt>
                <c:pt idx="1376">
                  <c:v>0.54962962962963</c:v>
                </c:pt>
                <c:pt idx="1377">
                  <c:v>0.54962962962963</c:v>
                </c:pt>
                <c:pt idx="1378">
                  <c:v>0.549641203703704</c:v>
                </c:pt>
                <c:pt idx="1379">
                  <c:v>0.549641203703704</c:v>
                </c:pt>
                <c:pt idx="1380">
                  <c:v>0.549652777777778</c:v>
                </c:pt>
                <c:pt idx="1381">
                  <c:v>0.549652777777778</c:v>
                </c:pt>
                <c:pt idx="1382">
                  <c:v>0.549664351851852</c:v>
                </c:pt>
                <c:pt idx="1383">
                  <c:v>0.549664351851852</c:v>
                </c:pt>
                <c:pt idx="1384">
                  <c:v>0.549675925925926</c:v>
                </c:pt>
                <c:pt idx="1385">
                  <c:v>0.549675925925926</c:v>
                </c:pt>
                <c:pt idx="1386">
                  <c:v>0.5496875</c:v>
                </c:pt>
                <c:pt idx="1387">
                  <c:v>0.5496875</c:v>
                </c:pt>
                <c:pt idx="1388">
                  <c:v>0.549699074074074</c:v>
                </c:pt>
                <c:pt idx="1389">
                  <c:v>0.549699074074074</c:v>
                </c:pt>
                <c:pt idx="1390">
                  <c:v>0.549710648148148</c:v>
                </c:pt>
                <c:pt idx="1391">
                  <c:v>0.549710648148148</c:v>
                </c:pt>
                <c:pt idx="1392">
                  <c:v>0.549722222222222</c:v>
                </c:pt>
                <c:pt idx="1393">
                  <c:v>0.549722222222222</c:v>
                </c:pt>
                <c:pt idx="1394">
                  <c:v>0.549733796296296</c:v>
                </c:pt>
                <c:pt idx="1395">
                  <c:v>0.549733796296296</c:v>
                </c:pt>
                <c:pt idx="1396">
                  <c:v>0.54974537037037</c:v>
                </c:pt>
                <c:pt idx="1397">
                  <c:v>0.54974537037037</c:v>
                </c:pt>
                <c:pt idx="1398">
                  <c:v>0.549756944444444</c:v>
                </c:pt>
                <c:pt idx="1399">
                  <c:v>0.549756944444444</c:v>
                </c:pt>
                <c:pt idx="1400">
                  <c:v>0.549768518518518</c:v>
                </c:pt>
                <c:pt idx="1401">
                  <c:v>0.549768518518518</c:v>
                </c:pt>
                <c:pt idx="1402">
                  <c:v>0.549780092592593</c:v>
                </c:pt>
                <c:pt idx="1403">
                  <c:v>0.549780092592593</c:v>
                </c:pt>
                <c:pt idx="1404">
                  <c:v>0.549791666666667</c:v>
                </c:pt>
                <c:pt idx="1405">
                  <c:v>0.549791666666667</c:v>
                </c:pt>
                <c:pt idx="1406">
                  <c:v>0.549803240740741</c:v>
                </c:pt>
                <c:pt idx="1407">
                  <c:v>0.549803240740741</c:v>
                </c:pt>
                <c:pt idx="1408">
                  <c:v>0.549814814814815</c:v>
                </c:pt>
                <c:pt idx="1409">
                  <c:v>0.549814814814815</c:v>
                </c:pt>
                <c:pt idx="1410">
                  <c:v>0.549826388888889</c:v>
                </c:pt>
                <c:pt idx="1411">
                  <c:v>0.549826388888889</c:v>
                </c:pt>
                <c:pt idx="1412">
                  <c:v>0.549837962962963</c:v>
                </c:pt>
                <c:pt idx="1413">
                  <c:v>0.549837962962963</c:v>
                </c:pt>
                <c:pt idx="1414">
                  <c:v>0.549849537037037</c:v>
                </c:pt>
                <c:pt idx="1415">
                  <c:v>0.549849537037037</c:v>
                </c:pt>
                <c:pt idx="1416">
                  <c:v>0.549861111111111</c:v>
                </c:pt>
                <c:pt idx="1417">
                  <c:v>0.549861111111111</c:v>
                </c:pt>
                <c:pt idx="1418">
                  <c:v>0.549872685185185</c:v>
                </c:pt>
                <c:pt idx="1419">
                  <c:v>0.549872685185185</c:v>
                </c:pt>
                <c:pt idx="1420">
                  <c:v>0.549884259259259</c:v>
                </c:pt>
                <c:pt idx="1421">
                  <c:v>0.549884259259259</c:v>
                </c:pt>
                <c:pt idx="1422">
                  <c:v>0.549895833333333</c:v>
                </c:pt>
                <c:pt idx="1423">
                  <c:v>0.549895833333333</c:v>
                </c:pt>
                <c:pt idx="1424">
                  <c:v>0.549907407407407</c:v>
                </c:pt>
                <c:pt idx="1425">
                  <c:v>0.549907407407407</c:v>
                </c:pt>
                <c:pt idx="1426">
                  <c:v>0.549918981481481</c:v>
                </c:pt>
                <c:pt idx="1427">
                  <c:v>0.549918981481481</c:v>
                </c:pt>
                <c:pt idx="1428">
                  <c:v>0.549930555555556</c:v>
                </c:pt>
                <c:pt idx="1429">
                  <c:v>0.549930555555556</c:v>
                </c:pt>
                <c:pt idx="1430">
                  <c:v>0.54994212962963</c:v>
                </c:pt>
                <c:pt idx="1431">
                  <c:v>0.54994212962963</c:v>
                </c:pt>
                <c:pt idx="1432">
                  <c:v>0.549953703703704</c:v>
                </c:pt>
                <c:pt idx="1433">
                  <c:v>0.549953703703704</c:v>
                </c:pt>
                <c:pt idx="1434">
                  <c:v>0.549965277777778</c:v>
                </c:pt>
                <c:pt idx="1435">
                  <c:v>0.549965277777778</c:v>
                </c:pt>
                <c:pt idx="1436">
                  <c:v>0.549976851851852</c:v>
                </c:pt>
                <c:pt idx="1437">
                  <c:v>0.549976851851852</c:v>
                </c:pt>
                <c:pt idx="1438">
                  <c:v>0.549988425925926</c:v>
                </c:pt>
                <c:pt idx="1439">
                  <c:v>0.549988425925926</c:v>
                </c:pt>
                <c:pt idx="1440">
                  <c:v>0.55</c:v>
                </c:pt>
                <c:pt idx="1441">
                  <c:v>0.55</c:v>
                </c:pt>
                <c:pt idx="1442">
                  <c:v>0.550011574074074</c:v>
                </c:pt>
                <c:pt idx="1443">
                  <c:v>0.550011574074074</c:v>
                </c:pt>
                <c:pt idx="1444">
                  <c:v>0.550023148148148</c:v>
                </c:pt>
                <c:pt idx="1445">
                  <c:v>0.550023148148148</c:v>
                </c:pt>
                <c:pt idx="1446">
                  <c:v>0.550034722222222</c:v>
                </c:pt>
                <c:pt idx="1447">
                  <c:v>0.550034722222222</c:v>
                </c:pt>
                <c:pt idx="1448">
                  <c:v>0.550046296296296</c:v>
                </c:pt>
                <c:pt idx="1449">
                  <c:v>0.550046296296296</c:v>
                </c:pt>
                <c:pt idx="1450">
                  <c:v>0.55005787037037</c:v>
                </c:pt>
                <c:pt idx="1451">
                  <c:v>0.55005787037037</c:v>
                </c:pt>
                <c:pt idx="1452">
                  <c:v>0.550069444444444</c:v>
                </c:pt>
                <c:pt idx="1453">
                  <c:v>0.550069444444444</c:v>
                </c:pt>
                <c:pt idx="1454">
                  <c:v>0.550081018518519</c:v>
                </c:pt>
                <c:pt idx="1455">
                  <c:v>0.550081018518519</c:v>
                </c:pt>
                <c:pt idx="1456">
                  <c:v>0.550092592592593</c:v>
                </c:pt>
                <c:pt idx="1457">
                  <c:v>0.550092592592593</c:v>
                </c:pt>
                <c:pt idx="1458">
                  <c:v>0.550104166666667</c:v>
                </c:pt>
                <c:pt idx="1459">
                  <c:v>0.550104166666667</c:v>
                </c:pt>
                <c:pt idx="1460">
                  <c:v>0.550115740740741</c:v>
                </c:pt>
                <c:pt idx="1461">
                  <c:v>0.550115740740741</c:v>
                </c:pt>
                <c:pt idx="1462">
                  <c:v>0.550127314814815</c:v>
                </c:pt>
                <c:pt idx="1463">
                  <c:v>0.550127314814815</c:v>
                </c:pt>
                <c:pt idx="1464">
                  <c:v>0.550138888888889</c:v>
                </c:pt>
                <c:pt idx="1465">
                  <c:v>0.550138888888889</c:v>
                </c:pt>
                <c:pt idx="1466">
                  <c:v>0.550150462962963</c:v>
                </c:pt>
                <c:pt idx="1467">
                  <c:v>0.550150462962963</c:v>
                </c:pt>
                <c:pt idx="1468">
                  <c:v>0.550162037037037</c:v>
                </c:pt>
                <c:pt idx="1469">
                  <c:v>0.550162037037037</c:v>
                </c:pt>
                <c:pt idx="1470">
                  <c:v>0.550173611111111</c:v>
                </c:pt>
                <c:pt idx="1471">
                  <c:v>0.550173611111111</c:v>
                </c:pt>
                <c:pt idx="1472">
                  <c:v>0.550185185185185</c:v>
                </c:pt>
                <c:pt idx="1473">
                  <c:v>0.550185185185185</c:v>
                </c:pt>
                <c:pt idx="1474">
                  <c:v>0.550196759259259</c:v>
                </c:pt>
                <c:pt idx="1475">
                  <c:v>0.550196759259259</c:v>
                </c:pt>
                <c:pt idx="1476">
                  <c:v>0.550208333333333</c:v>
                </c:pt>
                <c:pt idx="1477">
                  <c:v>0.550208333333333</c:v>
                </c:pt>
                <c:pt idx="1478">
                  <c:v>0.550219907407407</c:v>
                </c:pt>
                <c:pt idx="1479">
                  <c:v>0.550219907407407</c:v>
                </c:pt>
                <c:pt idx="1480">
                  <c:v>0.550231481481481</c:v>
                </c:pt>
                <c:pt idx="1481">
                  <c:v>0.550231481481481</c:v>
                </c:pt>
                <c:pt idx="1482">
                  <c:v>0.550243055555556</c:v>
                </c:pt>
                <c:pt idx="1483">
                  <c:v>0.550243055555556</c:v>
                </c:pt>
                <c:pt idx="1484">
                  <c:v>0.55025462962963</c:v>
                </c:pt>
                <c:pt idx="1485">
                  <c:v>0.55025462962963</c:v>
                </c:pt>
                <c:pt idx="1486">
                  <c:v>0.550266203703704</c:v>
                </c:pt>
                <c:pt idx="1487">
                  <c:v>0.550266203703704</c:v>
                </c:pt>
                <c:pt idx="1488">
                  <c:v>0.550277777777778</c:v>
                </c:pt>
                <c:pt idx="1489">
                  <c:v>0.550277777777778</c:v>
                </c:pt>
                <c:pt idx="1490">
                  <c:v>0.550289351851852</c:v>
                </c:pt>
                <c:pt idx="1491">
                  <c:v>0.550289351851852</c:v>
                </c:pt>
                <c:pt idx="1492">
                  <c:v>0.550300925925926</c:v>
                </c:pt>
                <c:pt idx="1493">
                  <c:v>0.550300925925926</c:v>
                </c:pt>
                <c:pt idx="1494">
                  <c:v>0.5503125</c:v>
                </c:pt>
                <c:pt idx="1495">
                  <c:v>0.5503125</c:v>
                </c:pt>
                <c:pt idx="1496">
                  <c:v>0.550324074074074</c:v>
                </c:pt>
                <c:pt idx="1497">
                  <c:v>0.550324074074074</c:v>
                </c:pt>
                <c:pt idx="1498">
                  <c:v>0.550335648148148</c:v>
                </c:pt>
                <c:pt idx="1499">
                  <c:v>0.550335648148148</c:v>
                </c:pt>
                <c:pt idx="1500">
                  <c:v>0.550347222222222</c:v>
                </c:pt>
                <c:pt idx="1501">
                  <c:v>0.550347222222222</c:v>
                </c:pt>
                <c:pt idx="1502">
                  <c:v>0.550358796296296</c:v>
                </c:pt>
                <c:pt idx="1503">
                  <c:v>0.550358796296296</c:v>
                </c:pt>
                <c:pt idx="1504">
                  <c:v>0.55037037037037</c:v>
                </c:pt>
                <c:pt idx="1505">
                  <c:v>0.55037037037037</c:v>
                </c:pt>
                <c:pt idx="1506">
                  <c:v>0.550381944444444</c:v>
                </c:pt>
                <c:pt idx="1507">
                  <c:v>0.550381944444444</c:v>
                </c:pt>
                <c:pt idx="1508">
                  <c:v>0.550393518518519</c:v>
                </c:pt>
                <c:pt idx="1509">
                  <c:v>0.550393518518519</c:v>
                </c:pt>
                <c:pt idx="1510">
                  <c:v>0.550405092592593</c:v>
                </c:pt>
                <c:pt idx="1511">
                  <c:v>0.550405092592593</c:v>
                </c:pt>
                <c:pt idx="1512">
                  <c:v>0.550416666666667</c:v>
                </c:pt>
                <c:pt idx="1513">
                  <c:v>0.550416666666667</c:v>
                </c:pt>
                <c:pt idx="1514">
                  <c:v>0.550428240740741</c:v>
                </c:pt>
                <c:pt idx="1515">
                  <c:v>0.550428240740741</c:v>
                </c:pt>
                <c:pt idx="1516">
                  <c:v>0.550439814814815</c:v>
                </c:pt>
                <c:pt idx="1517">
                  <c:v>0.550439814814815</c:v>
                </c:pt>
                <c:pt idx="1518">
                  <c:v>0.550451388888889</c:v>
                </c:pt>
                <c:pt idx="1519">
                  <c:v>0.550451388888889</c:v>
                </c:pt>
                <c:pt idx="1520">
                  <c:v>0.550462962962963</c:v>
                </c:pt>
                <c:pt idx="1521">
                  <c:v>0.550462962962963</c:v>
                </c:pt>
                <c:pt idx="1522">
                  <c:v>0.550474537037037</c:v>
                </c:pt>
                <c:pt idx="1523">
                  <c:v>0.550474537037037</c:v>
                </c:pt>
                <c:pt idx="1524">
                  <c:v>0.550486111111111</c:v>
                </c:pt>
                <c:pt idx="1525">
                  <c:v>0.550486111111111</c:v>
                </c:pt>
                <c:pt idx="1526">
                  <c:v>0.550497685185185</c:v>
                </c:pt>
                <c:pt idx="1527">
                  <c:v>0.550497685185185</c:v>
                </c:pt>
                <c:pt idx="1528">
                  <c:v>0.550509259259259</c:v>
                </c:pt>
                <c:pt idx="1529">
                  <c:v>0.550509259259259</c:v>
                </c:pt>
                <c:pt idx="1530">
                  <c:v>0.550520833333333</c:v>
                </c:pt>
                <c:pt idx="1531">
                  <c:v>0.550520833333333</c:v>
                </c:pt>
                <c:pt idx="1532">
                  <c:v>0.550532407407407</c:v>
                </c:pt>
                <c:pt idx="1533">
                  <c:v>0.550532407407407</c:v>
                </c:pt>
                <c:pt idx="1534">
                  <c:v>0.550543981481482</c:v>
                </c:pt>
                <c:pt idx="1535">
                  <c:v>0.550543981481482</c:v>
                </c:pt>
                <c:pt idx="1536">
                  <c:v>0.550555555555556</c:v>
                </c:pt>
                <c:pt idx="1537">
                  <c:v>0.550555555555556</c:v>
                </c:pt>
                <c:pt idx="1538">
                  <c:v>0.55056712962963</c:v>
                </c:pt>
                <c:pt idx="1539">
                  <c:v>0.55056712962963</c:v>
                </c:pt>
                <c:pt idx="1540">
                  <c:v>0.550578703703704</c:v>
                </c:pt>
                <c:pt idx="1541">
                  <c:v>0.550578703703704</c:v>
                </c:pt>
                <c:pt idx="1542">
                  <c:v>0.550590277777778</c:v>
                </c:pt>
                <c:pt idx="1543">
                  <c:v>0.550590277777778</c:v>
                </c:pt>
                <c:pt idx="1544">
                  <c:v>0.550601851851852</c:v>
                </c:pt>
                <c:pt idx="1545">
                  <c:v>0.550601851851852</c:v>
                </c:pt>
                <c:pt idx="1546">
                  <c:v>0.550613425925926</c:v>
                </c:pt>
                <c:pt idx="1547">
                  <c:v>0.550613425925926</c:v>
                </c:pt>
                <c:pt idx="1548">
                  <c:v>0.550625</c:v>
                </c:pt>
                <c:pt idx="1549">
                  <c:v>0.550625</c:v>
                </c:pt>
                <c:pt idx="1550">
                  <c:v>0.550636574074074</c:v>
                </c:pt>
                <c:pt idx="1551">
                  <c:v>0.550636574074074</c:v>
                </c:pt>
                <c:pt idx="1552">
                  <c:v>0.550648148148148</c:v>
                </c:pt>
                <c:pt idx="1553">
                  <c:v>0.550648148148148</c:v>
                </c:pt>
                <c:pt idx="1554">
                  <c:v>0.550659722222222</c:v>
                </c:pt>
                <c:pt idx="1555">
                  <c:v>0.550659722222222</c:v>
                </c:pt>
                <c:pt idx="1556">
                  <c:v>0.550671296296296</c:v>
                </c:pt>
                <c:pt idx="1557">
                  <c:v>0.550671296296296</c:v>
                </c:pt>
                <c:pt idx="1558">
                  <c:v>0.55068287037037</c:v>
                </c:pt>
                <c:pt idx="1559">
                  <c:v>0.55068287037037</c:v>
                </c:pt>
                <c:pt idx="1560">
                  <c:v>0.550694444444444</c:v>
                </c:pt>
                <c:pt idx="1561">
                  <c:v>0.550694444444444</c:v>
                </c:pt>
                <c:pt idx="1562">
                  <c:v>0.550706018518519</c:v>
                </c:pt>
                <c:pt idx="1563">
                  <c:v>0.550706018518519</c:v>
                </c:pt>
                <c:pt idx="1564">
                  <c:v>0.550717592592593</c:v>
                </c:pt>
                <c:pt idx="1565">
                  <c:v>0.550717592592593</c:v>
                </c:pt>
                <c:pt idx="1566">
                  <c:v>0.550729166666667</c:v>
                </c:pt>
                <c:pt idx="1567">
                  <c:v>0.550729166666667</c:v>
                </c:pt>
                <c:pt idx="1568">
                  <c:v>0.550740740740741</c:v>
                </c:pt>
                <c:pt idx="1569">
                  <c:v>0.550740740740741</c:v>
                </c:pt>
                <c:pt idx="1570">
                  <c:v>0.550752314814815</c:v>
                </c:pt>
                <c:pt idx="1571">
                  <c:v>0.550752314814815</c:v>
                </c:pt>
                <c:pt idx="1572">
                  <c:v>0.550763888888889</c:v>
                </c:pt>
                <c:pt idx="1573">
                  <c:v>0.550763888888889</c:v>
                </c:pt>
                <c:pt idx="1574">
                  <c:v>0.550775462962963</c:v>
                </c:pt>
                <c:pt idx="1575">
                  <c:v>0.550775462962963</c:v>
                </c:pt>
                <c:pt idx="1576">
                  <c:v>0.550787037037037</c:v>
                </c:pt>
                <c:pt idx="1577">
                  <c:v>0.550787037037037</c:v>
                </c:pt>
                <c:pt idx="1578">
                  <c:v>0.550798611111111</c:v>
                </c:pt>
                <c:pt idx="1579">
                  <c:v>0.550798611111111</c:v>
                </c:pt>
                <c:pt idx="1580">
                  <c:v>0.550810185185185</c:v>
                </c:pt>
                <c:pt idx="1581">
                  <c:v>0.550810185185185</c:v>
                </c:pt>
                <c:pt idx="1582">
                  <c:v>0.550821759259259</c:v>
                </c:pt>
                <c:pt idx="1583">
                  <c:v>0.550821759259259</c:v>
                </c:pt>
                <c:pt idx="1584">
                  <c:v>0.550833333333333</c:v>
                </c:pt>
                <c:pt idx="1585">
                  <c:v>0.550833333333333</c:v>
                </c:pt>
                <c:pt idx="1586">
                  <c:v>0.550844907407407</c:v>
                </c:pt>
                <c:pt idx="1587">
                  <c:v>0.550844907407407</c:v>
                </c:pt>
                <c:pt idx="1588">
                  <c:v>0.550856481481481</c:v>
                </c:pt>
                <c:pt idx="1589">
                  <c:v>0.550856481481481</c:v>
                </c:pt>
                <c:pt idx="1590">
                  <c:v>0.550868055555556</c:v>
                </c:pt>
                <c:pt idx="1591">
                  <c:v>0.550868055555556</c:v>
                </c:pt>
                <c:pt idx="1592">
                  <c:v>0.55087962962963</c:v>
                </c:pt>
                <c:pt idx="1593">
                  <c:v>0.55087962962963</c:v>
                </c:pt>
                <c:pt idx="1594">
                  <c:v>0.550891203703704</c:v>
                </c:pt>
                <c:pt idx="1595">
                  <c:v>0.550891203703704</c:v>
                </c:pt>
                <c:pt idx="1596">
                  <c:v>0.550902777777778</c:v>
                </c:pt>
                <c:pt idx="1597">
                  <c:v>0.550902777777778</c:v>
                </c:pt>
                <c:pt idx="1598">
                  <c:v>0.550914351851852</c:v>
                </c:pt>
                <c:pt idx="1599">
                  <c:v>0.550914351851852</c:v>
                </c:pt>
                <c:pt idx="1600">
                  <c:v>0.550925925925926</c:v>
                </c:pt>
                <c:pt idx="1601">
                  <c:v>0.550925925925926</c:v>
                </c:pt>
                <c:pt idx="1602">
                  <c:v>0.5509375</c:v>
                </c:pt>
                <c:pt idx="1603">
                  <c:v>0.5509375</c:v>
                </c:pt>
                <c:pt idx="1604">
                  <c:v>0.550949074074074</c:v>
                </c:pt>
                <c:pt idx="1605">
                  <c:v>0.550949074074074</c:v>
                </c:pt>
                <c:pt idx="1606">
                  <c:v>0.550960648148148</c:v>
                </c:pt>
                <c:pt idx="1607">
                  <c:v>0.550960648148148</c:v>
                </c:pt>
                <c:pt idx="1608">
                  <c:v>0.550972222222222</c:v>
                </c:pt>
                <c:pt idx="1609">
                  <c:v>0.550972222222222</c:v>
                </c:pt>
                <c:pt idx="1610">
                  <c:v>0.550983796296296</c:v>
                </c:pt>
                <c:pt idx="1611">
                  <c:v>0.550983796296296</c:v>
                </c:pt>
                <c:pt idx="1612">
                  <c:v>0.55099537037037</c:v>
                </c:pt>
                <c:pt idx="1613">
                  <c:v>0.55099537037037</c:v>
                </c:pt>
                <c:pt idx="1614">
                  <c:v>0.551006944444444</c:v>
                </c:pt>
                <c:pt idx="1615">
                  <c:v>0.551006944444444</c:v>
                </c:pt>
                <c:pt idx="1616">
                  <c:v>0.551018518518518</c:v>
                </c:pt>
                <c:pt idx="1617">
                  <c:v>0.551018518518518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9.0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9.0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9.0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8.0</c:v>
                </c:pt>
                <c:pt idx="43">
                  <c:v>9.0</c:v>
                </c:pt>
                <c:pt idx="44">
                  <c:v>31.0</c:v>
                </c:pt>
                <c:pt idx="45">
                  <c:v>40.0</c:v>
                </c:pt>
                <c:pt idx="46">
                  <c:v>40.0</c:v>
                </c:pt>
                <c:pt idx="47">
                  <c:v>40.0</c:v>
                </c:pt>
                <c:pt idx="48">
                  <c:v>41.0</c:v>
                </c:pt>
                <c:pt idx="49">
                  <c:v>41.0</c:v>
                </c:pt>
                <c:pt idx="50">
                  <c:v>42.0</c:v>
                </c:pt>
                <c:pt idx="51">
                  <c:v>42.0</c:v>
                </c:pt>
                <c:pt idx="52">
                  <c:v>42.0</c:v>
                </c:pt>
                <c:pt idx="53">
                  <c:v>41.0</c:v>
                </c:pt>
                <c:pt idx="54">
                  <c:v>42.0</c:v>
                </c:pt>
                <c:pt idx="55">
                  <c:v>42.0</c:v>
                </c:pt>
                <c:pt idx="56">
                  <c:v>41.0</c:v>
                </c:pt>
                <c:pt idx="57">
                  <c:v>41.0</c:v>
                </c:pt>
                <c:pt idx="58">
                  <c:v>41.0</c:v>
                </c:pt>
                <c:pt idx="59">
                  <c:v>41.0</c:v>
                </c:pt>
                <c:pt idx="60">
                  <c:v>41.0</c:v>
                </c:pt>
                <c:pt idx="61">
                  <c:v>41.0</c:v>
                </c:pt>
                <c:pt idx="62">
                  <c:v>41.0</c:v>
                </c:pt>
                <c:pt idx="63">
                  <c:v>41.0</c:v>
                </c:pt>
                <c:pt idx="64">
                  <c:v>41.0</c:v>
                </c:pt>
                <c:pt idx="65">
                  <c:v>41.0</c:v>
                </c:pt>
                <c:pt idx="66">
                  <c:v>41.0</c:v>
                </c:pt>
                <c:pt idx="67">
                  <c:v>40.0</c:v>
                </c:pt>
                <c:pt idx="68">
                  <c:v>41.0</c:v>
                </c:pt>
                <c:pt idx="69">
                  <c:v>40.0</c:v>
                </c:pt>
                <c:pt idx="70">
                  <c:v>40.0</c:v>
                </c:pt>
                <c:pt idx="71">
                  <c:v>40.0</c:v>
                </c:pt>
                <c:pt idx="72">
                  <c:v>40.0</c:v>
                </c:pt>
                <c:pt idx="73">
                  <c:v>40.0</c:v>
                </c:pt>
                <c:pt idx="74">
                  <c:v>40.0</c:v>
                </c:pt>
                <c:pt idx="75">
                  <c:v>40.0</c:v>
                </c:pt>
                <c:pt idx="76">
                  <c:v>41.0</c:v>
                </c:pt>
                <c:pt idx="77">
                  <c:v>40.0</c:v>
                </c:pt>
                <c:pt idx="78">
                  <c:v>40.0</c:v>
                </c:pt>
                <c:pt idx="79">
                  <c:v>40.0</c:v>
                </c:pt>
                <c:pt idx="80">
                  <c:v>40.0</c:v>
                </c:pt>
                <c:pt idx="81">
                  <c:v>39.0</c:v>
                </c:pt>
                <c:pt idx="82">
                  <c:v>40.0</c:v>
                </c:pt>
                <c:pt idx="83">
                  <c:v>40.0</c:v>
                </c:pt>
                <c:pt idx="84">
                  <c:v>39.0</c:v>
                </c:pt>
                <c:pt idx="85">
                  <c:v>40.0</c:v>
                </c:pt>
                <c:pt idx="86">
                  <c:v>39.0</c:v>
                </c:pt>
                <c:pt idx="87">
                  <c:v>39.0</c:v>
                </c:pt>
                <c:pt idx="88">
                  <c:v>39.0</c:v>
                </c:pt>
                <c:pt idx="89">
                  <c:v>39.0</c:v>
                </c:pt>
                <c:pt idx="90">
                  <c:v>39.0</c:v>
                </c:pt>
                <c:pt idx="91">
                  <c:v>39.0</c:v>
                </c:pt>
                <c:pt idx="92">
                  <c:v>39.0</c:v>
                </c:pt>
                <c:pt idx="93">
                  <c:v>38.0</c:v>
                </c:pt>
                <c:pt idx="94">
                  <c:v>38.0</c:v>
                </c:pt>
                <c:pt idx="95">
                  <c:v>38.0</c:v>
                </c:pt>
                <c:pt idx="96">
                  <c:v>38.0</c:v>
                </c:pt>
                <c:pt idx="97">
                  <c:v>38.0</c:v>
                </c:pt>
                <c:pt idx="98">
                  <c:v>38.0</c:v>
                </c:pt>
                <c:pt idx="99">
                  <c:v>38.0</c:v>
                </c:pt>
                <c:pt idx="100">
                  <c:v>38.0</c:v>
                </c:pt>
                <c:pt idx="101">
                  <c:v>38.0</c:v>
                </c:pt>
                <c:pt idx="102">
                  <c:v>38.0</c:v>
                </c:pt>
                <c:pt idx="103">
                  <c:v>38.0</c:v>
                </c:pt>
                <c:pt idx="104">
                  <c:v>38.0</c:v>
                </c:pt>
                <c:pt idx="105">
                  <c:v>38.0</c:v>
                </c:pt>
                <c:pt idx="106">
                  <c:v>38.0</c:v>
                </c:pt>
                <c:pt idx="107">
                  <c:v>38.0</c:v>
                </c:pt>
                <c:pt idx="108">
                  <c:v>38.0</c:v>
                </c:pt>
                <c:pt idx="109">
                  <c:v>38.0</c:v>
                </c:pt>
                <c:pt idx="110">
                  <c:v>38.0</c:v>
                </c:pt>
                <c:pt idx="111">
                  <c:v>38.0</c:v>
                </c:pt>
                <c:pt idx="112">
                  <c:v>38.0</c:v>
                </c:pt>
                <c:pt idx="113">
                  <c:v>38.0</c:v>
                </c:pt>
                <c:pt idx="114">
                  <c:v>38.0</c:v>
                </c:pt>
                <c:pt idx="115">
                  <c:v>38.0</c:v>
                </c:pt>
                <c:pt idx="116">
                  <c:v>38.0</c:v>
                </c:pt>
                <c:pt idx="117">
                  <c:v>38.0</c:v>
                </c:pt>
                <c:pt idx="118">
                  <c:v>38.0</c:v>
                </c:pt>
                <c:pt idx="119">
                  <c:v>37.0</c:v>
                </c:pt>
                <c:pt idx="120">
                  <c:v>37.0</c:v>
                </c:pt>
                <c:pt idx="121">
                  <c:v>38.0</c:v>
                </c:pt>
                <c:pt idx="122">
                  <c:v>37.0</c:v>
                </c:pt>
                <c:pt idx="123">
                  <c:v>37.0</c:v>
                </c:pt>
                <c:pt idx="124">
                  <c:v>37.0</c:v>
                </c:pt>
                <c:pt idx="125">
                  <c:v>37.0</c:v>
                </c:pt>
                <c:pt idx="126">
                  <c:v>37.0</c:v>
                </c:pt>
                <c:pt idx="127">
                  <c:v>37.0</c:v>
                </c:pt>
                <c:pt idx="128">
                  <c:v>37.0</c:v>
                </c:pt>
                <c:pt idx="129">
                  <c:v>37.0</c:v>
                </c:pt>
                <c:pt idx="130">
                  <c:v>38.0</c:v>
                </c:pt>
                <c:pt idx="131">
                  <c:v>37.0</c:v>
                </c:pt>
                <c:pt idx="132">
                  <c:v>37.0</c:v>
                </c:pt>
                <c:pt idx="133">
                  <c:v>37.0</c:v>
                </c:pt>
                <c:pt idx="134">
                  <c:v>37.0</c:v>
                </c:pt>
                <c:pt idx="135">
                  <c:v>37.0</c:v>
                </c:pt>
                <c:pt idx="136">
                  <c:v>37.0</c:v>
                </c:pt>
                <c:pt idx="137">
                  <c:v>37.0</c:v>
                </c:pt>
                <c:pt idx="138">
                  <c:v>37.0</c:v>
                </c:pt>
                <c:pt idx="139">
                  <c:v>37.0</c:v>
                </c:pt>
                <c:pt idx="140">
                  <c:v>37.0</c:v>
                </c:pt>
                <c:pt idx="141">
                  <c:v>37.0</c:v>
                </c:pt>
                <c:pt idx="142">
                  <c:v>37.0</c:v>
                </c:pt>
                <c:pt idx="143">
                  <c:v>37.0</c:v>
                </c:pt>
                <c:pt idx="144">
                  <c:v>37.0</c:v>
                </c:pt>
                <c:pt idx="145">
                  <c:v>37.0</c:v>
                </c:pt>
                <c:pt idx="146">
                  <c:v>37.0</c:v>
                </c:pt>
                <c:pt idx="147">
                  <c:v>37.0</c:v>
                </c:pt>
                <c:pt idx="148">
                  <c:v>37.0</c:v>
                </c:pt>
                <c:pt idx="149">
                  <c:v>37.0</c:v>
                </c:pt>
                <c:pt idx="150">
                  <c:v>37.0</c:v>
                </c:pt>
                <c:pt idx="151">
                  <c:v>37.0</c:v>
                </c:pt>
                <c:pt idx="152">
                  <c:v>37.0</c:v>
                </c:pt>
                <c:pt idx="153">
                  <c:v>37.0</c:v>
                </c:pt>
                <c:pt idx="154">
                  <c:v>37.0</c:v>
                </c:pt>
                <c:pt idx="155">
                  <c:v>37.0</c:v>
                </c:pt>
                <c:pt idx="156">
                  <c:v>37.0</c:v>
                </c:pt>
                <c:pt idx="157">
                  <c:v>37.0</c:v>
                </c:pt>
                <c:pt idx="158">
                  <c:v>37.0</c:v>
                </c:pt>
                <c:pt idx="159">
                  <c:v>37.0</c:v>
                </c:pt>
                <c:pt idx="160">
                  <c:v>37.0</c:v>
                </c:pt>
                <c:pt idx="161">
                  <c:v>37.0</c:v>
                </c:pt>
                <c:pt idx="162">
                  <c:v>37.0</c:v>
                </c:pt>
                <c:pt idx="163">
                  <c:v>37.0</c:v>
                </c:pt>
                <c:pt idx="164">
                  <c:v>37.0</c:v>
                </c:pt>
                <c:pt idx="165">
                  <c:v>37.0</c:v>
                </c:pt>
                <c:pt idx="166">
                  <c:v>37.0</c:v>
                </c:pt>
                <c:pt idx="167">
                  <c:v>37.0</c:v>
                </c:pt>
                <c:pt idx="168">
                  <c:v>37.0</c:v>
                </c:pt>
                <c:pt idx="169">
                  <c:v>37.0</c:v>
                </c:pt>
                <c:pt idx="170">
                  <c:v>37.0</c:v>
                </c:pt>
                <c:pt idx="171">
                  <c:v>37.0</c:v>
                </c:pt>
                <c:pt idx="172">
                  <c:v>37.0</c:v>
                </c:pt>
                <c:pt idx="173">
                  <c:v>38.0</c:v>
                </c:pt>
                <c:pt idx="174">
                  <c:v>35.0</c:v>
                </c:pt>
                <c:pt idx="175">
                  <c:v>35.0</c:v>
                </c:pt>
                <c:pt idx="176">
                  <c:v>35.0</c:v>
                </c:pt>
                <c:pt idx="177">
                  <c:v>35.0</c:v>
                </c:pt>
                <c:pt idx="178">
                  <c:v>3.0</c:v>
                </c:pt>
                <c:pt idx="179">
                  <c:v>9.0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7.0</c:v>
                </c:pt>
                <c:pt idx="193">
                  <c:v>7.0</c:v>
                </c:pt>
                <c:pt idx="194">
                  <c:v>7.0</c:v>
                </c:pt>
                <c:pt idx="195">
                  <c:v>7.0</c:v>
                </c:pt>
                <c:pt idx="196">
                  <c:v>7.0</c:v>
                </c:pt>
                <c:pt idx="197">
                  <c:v>6.0</c:v>
                </c:pt>
                <c:pt idx="198">
                  <c:v>6.0</c:v>
                </c:pt>
                <c:pt idx="199">
                  <c:v>5.0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3.0</c:v>
                </c:pt>
                <c:pt idx="204">
                  <c:v>2.0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2.0</c:v>
                </c:pt>
                <c:pt idx="209">
                  <c:v>2.0</c:v>
                </c:pt>
                <c:pt idx="210">
                  <c:v>1.0</c:v>
                </c:pt>
                <c:pt idx="211">
                  <c:v>5.0</c:v>
                </c:pt>
                <c:pt idx="212">
                  <c:v>1.0</c:v>
                </c:pt>
                <c:pt idx="213">
                  <c:v>2.0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3.0</c:v>
                </c:pt>
                <c:pt idx="243">
                  <c:v>0.0</c:v>
                </c:pt>
                <c:pt idx="244">
                  <c:v>1.0</c:v>
                </c:pt>
                <c:pt idx="245">
                  <c:v>1.0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11.0</c:v>
                </c:pt>
                <c:pt idx="251">
                  <c:v>1.0</c:v>
                </c:pt>
                <c:pt idx="252">
                  <c:v>4.0</c:v>
                </c:pt>
                <c:pt idx="253">
                  <c:v>7.0</c:v>
                </c:pt>
                <c:pt idx="254">
                  <c:v>2.0</c:v>
                </c:pt>
                <c:pt idx="255">
                  <c:v>2.0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4.0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3.0</c:v>
                </c:pt>
                <c:pt idx="277">
                  <c:v>2.0</c:v>
                </c:pt>
                <c:pt idx="278">
                  <c:v>3.0</c:v>
                </c:pt>
                <c:pt idx="279">
                  <c:v>1.0</c:v>
                </c:pt>
                <c:pt idx="280">
                  <c:v>1.0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2.0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2.0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5.0</c:v>
                </c:pt>
                <c:pt idx="355">
                  <c:v>6.0</c:v>
                </c:pt>
                <c:pt idx="356">
                  <c:v>6.0</c:v>
                </c:pt>
                <c:pt idx="357">
                  <c:v>3.0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2.0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5.0</c:v>
                </c:pt>
                <c:pt idx="414">
                  <c:v>5.0</c:v>
                </c:pt>
                <c:pt idx="415">
                  <c:v>5.0</c:v>
                </c:pt>
                <c:pt idx="416">
                  <c:v>2.0</c:v>
                </c:pt>
                <c:pt idx="417">
                  <c:v>2.0</c:v>
                </c:pt>
                <c:pt idx="418">
                  <c:v>2.0</c:v>
                </c:pt>
                <c:pt idx="419">
                  <c:v>2.0</c:v>
                </c:pt>
                <c:pt idx="420">
                  <c:v>2.0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2.0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2.0</c:v>
                </c:pt>
                <c:pt idx="431">
                  <c:v>2.0</c:v>
                </c:pt>
                <c:pt idx="432">
                  <c:v>2.0</c:v>
                </c:pt>
                <c:pt idx="433">
                  <c:v>2.0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0.0</c:v>
                </c:pt>
                <c:pt idx="444">
                  <c:v>1.0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1.0</c:v>
                </c:pt>
                <c:pt idx="450">
                  <c:v>2.0</c:v>
                </c:pt>
                <c:pt idx="451">
                  <c:v>3.0</c:v>
                </c:pt>
                <c:pt idx="452">
                  <c:v>3.0</c:v>
                </c:pt>
                <c:pt idx="453">
                  <c:v>5.0</c:v>
                </c:pt>
                <c:pt idx="454">
                  <c:v>5.0</c:v>
                </c:pt>
                <c:pt idx="455">
                  <c:v>4.0</c:v>
                </c:pt>
                <c:pt idx="456">
                  <c:v>4.0</c:v>
                </c:pt>
                <c:pt idx="457">
                  <c:v>4.0</c:v>
                </c:pt>
                <c:pt idx="458">
                  <c:v>3.0</c:v>
                </c:pt>
                <c:pt idx="459">
                  <c:v>3.0</c:v>
                </c:pt>
                <c:pt idx="460">
                  <c:v>3.0</c:v>
                </c:pt>
                <c:pt idx="461">
                  <c:v>2.0</c:v>
                </c:pt>
                <c:pt idx="462">
                  <c:v>2.0</c:v>
                </c:pt>
                <c:pt idx="463">
                  <c:v>2.0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2.0</c:v>
                </c:pt>
                <c:pt idx="474">
                  <c:v>5.0</c:v>
                </c:pt>
                <c:pt idx="475">
                  <c:v>4.0</c:v>
                </c:pt>
                <c:pt idx="476">
                  <c:v>9.0</c:v>
                </c:pt>
                <c:pt idx="477">
                  <c:v>7.0</c:v>
                </c:pt>
                <c:pt idx="478">
                  <c:v>4.0</c:v>
                </c:pt>
                <c:pt idx="479">
                  <c:v>5.0</c:v>
                </c:pt>
                <c:pt idx="480">
                  <c:v>5.0</c:v>
                </c:pt>
                <c:pt idx="481">
                  <c:v>5.0</c:v>
                </c:pt>
                <c:pt idx="482">
                  <c:v>5.0</c:v>
                </c:pt>
                <c:pt idx="483">
                  <c:v>5.0</c:v>
                </c:pt>
                <c:pt idx="484">
                  <c:v>5.0</c:v>
                </c:pt>
                <c:pt idx="485">
                  <c:v>4.0</c:v>
                </c:pt>
                <c:pt idx="486">
                  <c:v>5.0</c:v>
                </c:pt>
                <c:pt idx="487">
                  <c:v>4.0</c:v>
                </c:pt>
                <c:pt idx="488">
                  <c:v>3.0</c:v>
                </c:pt>
                <c:pt idx="489">
                  <c:v>4.0</c:v>
                </c:pt>
                <c:pt idx="490">
                  <c:v>5.0</c:v>
                </c:pt>
                <c:pt idx="491">
                  <c:v>5.0</c:v>
                </c:pt>
                <c:pt idx="492">
                  <c:v>5.0</c:v>
                </c:pt>
                <c:pt idx="493">
                  <c:v>5.0</c:v>
                </c:pt>
                <c:pt idx="494">
                  <c:v>8.0</c:v>
                </c:pt>
                <c:pt idx="495">
                  <c:v>4.0</c:v>
                </c:pt>
                <c:pt idx="496">
                  <c:v>5.0</c:v>
                </c:pt>
                <c:pt idx="497">
                  <c:v>3.0</c:v>
                </c:pt>
                <c:pt idx="498">
                  <c:v>3.0</c:v>
                </c:pt>
                <c:pt idx="499">
                  <c:v>3.0</c:v>
                </c:pt>
                <c:pt idx="500">
                  <c:v>4.0</c:v>
                </c:pt>
                <c:pt idx="501">
                  <c:v>5.0</c:v>
                </c:pt>
                <c:pt idx="502">
                  <c:v>5.0</c:v>
                </c:pt>
                <c:pt idx="503">
                  <c:v>5.0</c:v>
                </c:pt>
                <c:pt idx="504">
                  <c:v>5.0</c:v>
                </c:pt>
                <c:pt idx="505">
                  <c:v>6.0</c:v>
                </c:pt>
                <c:pt idx="506">
                  <c:v>7.0</c:v>
                </c:pt>
                <c:pt idx="507">
                  <c:v>7.0</c:v>
                </c:pt>
                <c:pt idx="508">
                  <c:v>7.0</c:v>
                </c:pt>
                <c:pt idx="509">
                  <c:v>7.0</c:v>
                </c:pt>
                <c:pt idx="510">
                  <c:v>6.0</c:v>
                </c:pt>
                <c:pt idx="511">
                  <c:v>5.0</c:v>
                </c:pt>
                <c:pt idx="512">
                  <c:v>6.0</c:v>
                </c:pt>
                <c:pt idx="513">
                  <c:v>6.0</c:v>
                </c:pt>
                <c:pt idx="514">
                  <c:v>6.0</c:v>
                </c:pt>
                <c:pt idx="515">
                  <c:v>7.0</c:v>
                </c:pt>
                <c:pt idx="516">
                  <c:v>3.0</c:v>
                </c:pt>
                <c:pt idx="517">
                  <c:v>3.0</c:v>
                </c:pt>
                <c:pt idx="518">
                  <c:v>3.0</c:v>
                </c:pt>
                <c:pt idx="519">
                  <c:v>3.0</c:v>
                </c:pt>
                <c:pt idx="520">
                  <c:v>3.0</c:v>
                </c:pt>
                <c:pt idx="521">
                  <c:v>3.0</c:v>
                </c:pt>
                <c:pt idx="522">
                  <c:v>3.0</c:v>
                </c:pt>
                <c:pt idx="523">
                  <c:v>3.0</c:v>
                </c:pt>
                <c:pt idx="524">
                  <c:v>2.0</c:v>
                </c:pt>
                <c:pt idx="525">
                  <c:v>2.0</c:v>
                </c:pt>
                <c:pt idx="526">
                  <c:v>3.0</c:v>
                </c:pt>
                <c:pt idx="527">
                  <c:v>3.0</c:v>
                </c:pt>
                <c:pt idx="528">
                  <c:v>2.0</c:v>
                </c:pt>
                <c:pt idx="529">
                  <c:v>3.0</c:v>
                </c:pt>
                <c:pt idx="530">
                  <c:v>3.0</c:v>
                </c:pt>
                <c:pt idx="531">
                  <c:v>3.0</c:v>
                </c:pt>
                <c:pt idx="532">
                  <c:v>3.0</c:v>
                </c:pt>
                <c:pt idx="533">
                  <c:v>3.0</c:v>
                </c:pt>
                <c:pt idx="534">
                  <c:v>3.0</c:v>
                </c:pt>
                <c:pt idx="535">
                  <c:v>3.0</c:v>
                </c:pt>
                <c:pt idx="536">
                  <c:v>3.0</c:v>
                </c:pt>
                <c:pt idx="537">
                  <c:v>2.0</c:v>
                </c:pt>
                <c:pt idx="538">
                  <c:v>2.0</c:v>
                </c:pt>
                <c:pt idx="539">
                  <c:v>2.0</c:v>
                </c:pt>
                <c:pt idx="540">
                  <c:v>2.0</c:v>
                </c:pt>
                <c:pt idx="541">
                  <c:v>3.0</c:v>
                </c:pt>
                <c:pt idx="542">
                  <c:v>6.0</c:v>
                </c:pt>
                <c:pt idx="543">
                  <c:v>2.0</c:v>
                </c:pt>
                <c:pt idx="544">
                  <c:v>1.0</c:v>
                </c:pt>
                <c:pt idx="545">
                  <c:v>6.0</c:v>
                </c:pt>
                <c:pt idx="546">
                  <c:v>6.0</c:v>
                </c:pt>
                <c:pt idx="547">
                  <c:v>3.0</c:v>
                </c:pt>
                <c:pt idx="548">
                  <c:v>4.0</c:v>
                </c:pt>
                <c:pt idx="549">
                  <c:v>3.0</c:v>
                </c:pt>
                <c:pt idx="550">
                  <c:v>10.0</c:v>
                </c:pt>
                <c:pt idx="551">
                  <c:v>2.0</c:v>
                </c:pt>
                <c:pt idx="552">
                  <c:v>3.0</c:v>
                </c:pt>
                <c:pt idx="553">
                  <c:v>2.0</c:v>
                </c:pt>
                <c:pt idx="554">
                  <c:v>4.0</c:v>
                </c:pt>
                <c:pt idx="555">
                  <c:v>6.0</c:v>
                </c:pt>
                <c:pt idx="556">
                  <c:v>3.0</c:v>
                </c:pt>
                <c:pt idx="557">
                  <c:v>2.0</c:v>
                </c:pt>
                <c:pt idx="558">
                  <c:v>2.0</c:v>
                </c:pt>
                <c:pt idx="559">
                  <c:v>2.0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2.0</c:v>
                </c:pt>
                <c:pt idx="572">
                  <c:v>1.0</c:v>
                </c:pt>
                <c:pt idx="573">
                  <c:v>2.0</c:v>
                </c:pt>
                <c:pt idx="574">
                  <c:v>1.0</c:v>
                </c:pt>
                <c:pt idx="575">
                  <c:v>2.0</c:v>
                </c:pt>
                <c:pt idx="576">
                  <c:v>3.0</c:v>
                </c:pt>
                <c:pt idx="577">
                  <c:v>2.0</c:v>
                </c:pt>
                <c:pt idx="578">
                  <c:v>2.0</c:v>
                </c:pt>
                <c:pt idx="579">
                  <c:v>2.0</c:v>
                </c:pt>
                <c:pt idx="580">
                  <c:v>3.0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3.0</c:v>
                </c:pt>
                <c:pt idx="586">
                  <c:v>3.0</c:v>
                </c:pt>
                <c:pt idx="587">
                  <c:v>3.0</c:v>
                </c:pt>
                <c:pt idx="588">
                  <c:v>3.0</c:v>
                </c:pt>
                <c:pt idx="589">
                  <c:v>3.0</c:v>
                </c:pt>
                <c:pt idx="590">
                  <c:v>3.0</c:v>
                </c:pt>
                <c:pt idx="591">
                  <c:v>3.0</c:v>
                </c:pt>
                <c:pt idx="592">
                  <c:v>3.0</c:v>
                </c:pt>
                <c:pt idx="593">
                  <c:v>3.0</c:v>
                </c:pt>
                <c:pt idx="594">
                  <c:v>3.0</c:v>
                </c:pt>
                <c:pt idx="595">
                  <c:v>3.0</c:v>
                </c:pt>
                <c:pt idx="596">
                  <c:v>3.0</c:v>
                </c:pt>
                <c:pt idx="597">
                  <c:v>3.0</c:v>
                </c:pt>
                <c:pt idx="598">
                  <c:v>3.0</c:v>
                </c:pt>
                <c:pt idx="599">
                  <c:v>3.0</c:v>
                </c:pt>
                <c:pt idx="600">
                  <c:v>3.0</c:v>
                </c:pt>
                <c:pt idx="601">
                  <c:v>3.0</c:v>
                </c:pt>
                <c:pt idx="602">
                  <c:v>3.0</c:v>
                </c:pt>
                <c:pt idx="603">
                  <c:v>3.0</c:v>
                </c:pt>
                <c:pt idx="604">
                  <c:v>3.0</c:v>
                </c:pt>
                <c:pt idx="605">
                  <c:v>3.0</c:v>
                </c:pt>
                <c:pt idx="606">
                  <c:v>3.0</c:v>
                </c:pt>
                <c:pt idx="607">
                  <c:v>3.0</c:v>
                </c:pt>
                <c:pt idx="608">
                  <c:v>3.0</c:v>
                </c:pt>
                <c:pt idx="609">
                  <c:v>3.0</c:v>
                </c:pt>
                <c:pt idx="610">
                  <c:v>3.0</c:v>
                </c:pt>
                <c:pt idx="611">
                  <c:v>3.0</c:v>
                </c:pt>
                <c:pt idx="612">
                  <c:v>3.0</c:v>
                </c:pt>
                <c:pt idx="613">
                  <c:v>3.0</c:v>
                </c:pt>
                <c:pt idx="614">
                  <c:v>3.0</c:v>
                </c:pt>
                <c:pt idx="615">
                  <c:v>3.0</c:v>
                </c:pt>
                <c:pt idx="616">
                  <c:v>3.0</c:v>
                </c:pt>
                <c:pt idx="617">
                  <c:v>3.0</c:v>
                </c:pt>
                <c:pt idx="618">
                  <c:v>3.0</c:v>
                </c:pt>
                <c:pt idx="619">
                  <c:v>3.0</c:v>
                </c:pt>
                <c:pt idx="620">
                  <c:v>3.0</c:v>
                </c:pt>
                <c:pt idx="621">
                  <c:v>3.0</c:v>
                </c:pt>
                <c:pt idx="622">
                  <c:v>3.0</c:v>
                </c:pt>
                <c:pt idx="623">
                  <c:v>3.0</c:v>
                </c:pt>
                <c:pt idx="624">
                  <c:v>3.0</c:v>
                </c:pt>
                <c:pt idx="625">
                  <c:v>3.0</c:v>
                </c:pt>
                <c:pt idx="626">
                  <c:v>3.0</c:v>
                </c:pt>
                <c:pt idx="627">
                  <c:v>3.0</c:v>
                </c:pt>
                <c:pt idx="628">
                  <c:v>3.0</c:v>
                </c:pt>
                <c:pt idx="629">
                  <c:v>3.0</c:v>
                </c:pt>
                <c:pt idx="630">
                  <c:v>2.0</c:v>
                </c:pt>
                <c:pt idx="631">
                  <c:v>3.0</c:v>
                </c:pt>
                <c:pt idx="632">
                  <c:v>3.0</c:v>
                </c:pt>
                <c:pt idx="633">
                  <c:v>3.0</c:v>
                </c:pt>
                <c:pt idx="634">
                  <c:v>3.0</c:v>
                </c:pt>
                <c:pt idx="635">
                  <c:v>3.0</c:v>
                </c:pt>
                <c:pt idx="636">
                  <c:v>2.0</c:v>
                </c:pt>
                <c:pt idx="637">
                  <c:v>3.0</c:v>
                </c:pt>
                <c:pt idx="638">
                  <c:v>3.0</c:v>
                </c:pt>
                <c:pt idx="639">
                  <c:v>3.0</c:v>
                </c:pt>
                <c:pt idx="640">
                  <c:v>3.0</c:v>
                </c:pt>
                <c:pt idx="641">
                  <c:v>3.0</c:v>
                </c:pt>
                <c:pt idx="642">
                  <c:v>3.0</c:v>
                </c:pt>
                <c:pt idx="643">
                  <c:v>3.0</c:v>
                </c:pt>
                <c:pt idx="644">
                  <c:v>3.0</c:v>
                </c:pt>
                <c:pt idx="645">
                  <c:v>3.0</c:v>
                </c:pt>
                <c:pt idx="646">
                  <c:v>3.0</c:v>
                </c:pt>
                <c:pt idx="647">
                  <c:v>3.0</c:v>
                </c:pt>
                <c:pt idx="648">
                  <c:v>3.0</c:v>
                </c:pt>
                <c:pt idx="649">
                  <c:v>3.0</c:v>
                </c:pt>
                <c:pt idx="650">
                  <c:v>3.0</c:v>
                </c:pt>
                <c:pt idx="651">
                  <c:v>3.0</c:v>
                </c:pt>
                <c:pt idx="652">
                  <c:v>3.0</c:v>
                </c:pt>
                <c:pt idx="653">
                  <c:v>3.0</c:v>
                </c:pt>
                <c:pt idx="654">
                  <c:v>3.0</c:v>
                </c:pt>
                <c:pt idx="655">
                  <c:v>3.0</c:v>
                </c:pt>
                <c:pt idx="656">
                  <c:v>3.0</c:v>
                </c:pt>
                <c:pt idx="657">
                  <c:v>3.0</c:v>
                </c:pt>
                <c:pt idx="658">
                  <c:v>3.0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3.0</c:v>
                </c:pt>
                <c:pt idx="663">
                  <c:v>3.0</c:v>
                </c:pt>
                <c:pt idx="664">
                  <c:v>3.0</c:v>
                </c:pt>
                <c:pt idx="665">
                  <c:v>3.0</c:v>
                </c:pt>
                <c:pt idx="666">
                  <c:v>3.0</c:v>
                </c:pt>
                <c:pt idx="667">
                  <c:v>3.0</c:v>
                </c:pt>
                <c:pt idx="668">
                  <c:v>3.0</c:v>
                </c:pt>
                <c:pt idx="669">
                  <c:v>2.0</c:v>
                </c:pt>
                <c:pt idx="670">
                  <c:v>2.0</c:v>
                </c:pt>
                <c:pt idx="671">
                  <c:v>2.0</c:v>
                </c:pt>
                <c:pt idx="672">
                  <c:v>2.0</c:v>
                </c:pt>
                <c:pt idx="673">
                  <c:v>2.0</c:v>
                </c:pt>
                <c:pt idx="674">
                  <c:v>2.0</c:v>
                </c:pt>
                <c:pt idx="675">
                  <c:v>2.0</c:v>
                </c:pt>
                <c:pt idx="676">
                  <c:v>2.0</c:v>
                </c:pt>
                <c:pt idx="677">
                  <c:v>2.0</c:v>
                </c:pt>
                <c:pt idx="678">
                  <c:v>2.0</c:v>
                </c:pt>
                <c:pt idx="679">
                  <c:v>2.0</c:v>
                </c:pt>
                <c:pt idx="680">
                  <c:v>2.0</c:v>
                </c:pt>
                <c:pt idx="681">
                  <c:v>2.0</c:v>
                </c:pt>
                <c:pt idx="682">
                  <c:v>2.0</c:v>
                </c:pt>
                <c:pt idx="683">
                  <c:v>2.0</c:v>
                </c:pt>
                <c:pt idx="684">
                  <c:v>2.0</c:v>
                </c:pt>
                <c:pt idx="685">
                  <c:v>2.0</c:v>
                </c:pt>
                <c:pt idx="686">
                  <c:v>2.0</c:v>
                </c:pt>
                <c:pt idx="687">
                  <c:v>2.0</c:v>
                </c:pt>
                <c:pt idx="688">
                  <c:v>2.0</c:v>
                </c:pt>
                <c:pt idx="689">
                  <c:v>2.0</c:v>
                </c:pt>
                <c:pt idx="690">
                  <c:v>2.0</c:v>
                </c:pt>
                <c:pt idx="691">
                  <c:v>2.0</c:v>
                </c:pt>
                <c:pt idx="692">
                  <c:v>2.0</c:v>
                </c:pt>
                <c:pt idx="693">
                  <c:v>2.0</c:v>
                </c:pt>
                <c:pt idx="694">
                  <c:v>2.0</c:v>
                </c:pt>
                <c:pt idx="695">
                  <c:v>2.0</c:v>
                </c:pt>
                <c:pt idx="696">
                  <c:v>2.0</c:v>
                </c:pt>
                <c:pt idx="697">
                  <c:v>2.0</c:v>
                </c:pt>
                <c:pt idx="698">
                  <c:v>2.0</c:v>
                </c:pt>
                <c:pt idx="699">
                  <c:v>2.0</c:v>
                </c:pt>
                <c:pt idx="700">
                  <c:v>2.0</c:v>
                </c:pt>
                <c:pt idx="701">
                  <c:v>2.0</c:v>
                </c:pt>
                <c:pt idx="702">
                  <c:v>2.0</c:v>
                </c:pt>
                <c:pt idx="703">
                  <c:v>2.0</c:v>
                </c:pt>
                <c:pt idx="704">
                  <c:v>3.0</c:v>
                </c:pt>
                <c:pt idx="705">
                  <c:v>2.0</c:v>
                </c:pt>
                <c:pt idx="706">
                  <c:v>2.0</c:v>
                </c:pt>
                <c:pt idx="707">
                  <c:v>2.0</c:v>
                </c:pt>
                <c:pt idx="708">
                  <c:v>2.0</c:v>
                </c:pt>
                <c:pt idx="709">
                  <c:v>2.0</c:v>
                </c:pt>
                <c:pt idx="710">
                  <c:v>2.0</c:v>
                </c:pt>
                <c:pt idx="711">
                  <c:v>2.0</c:v>
                </c:pt>
                <c:pt idx="712">
                  <c:v>3.0</c:v>
                </c:pt>
                <c:pt idx="713">
                  <c:v>3.0</c:v>
                </c:pt>
                <c:pt idx="714">
                  <c:v>3.0</c:v>
                </c:pt>
                <c:pt idx="715">
                  <c:v>3.0</c:v>
                </c:pt>
                <c:pt idx="716">
                  <c:v>3.0</c:v>
                </c:pt>
                <c:pt idx="717">
                  <c:v>3.0</c:v>
                </c:pt>
                <c:pt idx="718">
                  <c:v>3.0</c:v>
                </c:pt>
                <c:pt idx="719">
                  <c:v>3.0</c:v>
                </c:pt>
                <c:pt idx="720">
                  <c:v>3.0</c:v>
                </c:pt>
                <c:pt idx="721">
                  <c:v>3.0</c:v>
                </c:pt>
                <c:pt idx="722">
                  <c:v>3.0</c:v>
                </c:pt>
                <c:pt idx="723">
                  <c:v>5.0</c:v>
                </c:pt>
                <c:pt idx="724">
                  <c:v>7.0</c:v>
                </c:pt>
                <c:pt idx="725">
                  <c:v>7.0</c:v>
                </c:pt>
                <c:pt idx="726">
                  <c:v>7.0</c:v>
                </c:pt>
                <c:pt idx="727">
                  <c:v>7.0</c:v>
                </c:pt>
                <c:pt idx="728">
                  <c:v>7.0</c:v>
                </c:pt>
                <c:pt idx="729">
                  <c:v>7.0</c:v>
                </c:pt>
                <c:pt idx="730">
                  <c:v>7.0</c:v>
                </c:pt>
                <c:pt idx="731">
                  <c:v>7.0</c:v>
                </c:pt>
                <c:pt idx="732">
                  <c:v>7.0</c:v>
                </c:pt>
                <c:pt idx="733">
                  <c:v>7.0</c:v>
                </c:pt>
                <c:pt idx="734">
                  <c:v>7.0</c:v>
                </c:pt>
                <c:pt idx="735">
                  <c:v>7.0</c:v>
                </c:pt>
                <c:pt idx="736">
                  <c:v>7.0</c:v>
                </c:pt>
                <c:pt idx="737">
                  <c:v>7.0</c:v>
                </c:pt>
                <c:pt idx="738">
                  <c:v>7.0</c:v>
                </c:pt>
                <c:pt idx="739">
                  <c:v>7.0</c:v>
                </c:pt>
                <c:pt idx="740">
                  <c:v>7.0</c:v>
                </c:pt>
                <c:pt idx="741">
                  <c:v>7.0</c:v>
                </c:pt>
                <c:pt idx="742">
                  <c:v>7.0</c:v>
                </c:pt>
                <c:pt idx="743">
                  <c:v>7.0</c:v>
                </c:pt>
                <c:pt idx="744">
                  <c:v>7.0</c:v>
                </c:pt>
                <c:pt idx="745">
                  <c:v>8.0</c:v>
                </c:pt>
                <c:pt idx="746">
                  <c:v>8.0</c:v>
                </c:pt>
                <c:pt idx="747">
                  <c:v>8.0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10.0</c:v>
                </c:pt>
                <c:pt idx="753">
                  <c:v>10.0</c:v>
                </c:pt>
                <c:pt idx="754">
                  <c:v>11.0</c:v>
                </c:pt>
                <c:pt idx="755">
                  <c:v>10.0</c:v>
                </c:pt>
                <c:pt idx="756">
                  <c:v>11.0</c:v>
                </c:pt>
                <c:pt idx="757">
                  <c:v>10.0</c:v>
                </c:pt>
                <c:pt idx="758">
                  <c:v>10.0</c:v>
                </c:pt>
                <c:pt idx="759">
                  <c:v>10.0</c:v>
                </c:pt>
                <c:pt idx="760">
                  <c:v>10.0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7.0</c:v>
                </c:pt>
                <c:pt idx="770">
                  <c:v>7.0</c:v>
                </c:pt>
                <c:pt idx="771">
                  <c:v>7.0</c:v>
                </c:pt>
                <c:pt idx="772">
                  <c:v>7.0</c:v>
                </c:pt>
                <c:pt idx="773">
                  <c:v>6.0</c:v>
                </c:pt>
                <c:pt idx="774">
                  <c:v>6.0</c:v>
                </c:pt>
                <c:pt idx="775">
                  <c:v>6.0</c:v>
                </c:pt>
                <c:pt idx="776">
                  <c:v>6.0</c:v>
                </c:pt>
                <c:pt idx="777">
                  <c:v>6.0</c:v>
                </c:pt>
                <c:pt idx="778">
                  <c:v>6.0</c:v>
                </c:pt>
                <c:pt idx="779">
                  <c:v>6.0</c:v>
                </c:pt>
                <c:pt idx="780">
                  <c:v>6.0</c:v>
                </c:pt>
                <c:pt idx="781">
                  <c:v>6.0</c:v>
                </c:pt>
                <c:pt idx="782">
                  <c:v>6.0</c:v>
                </c:pt>
                <c:pt idx="783">
                  <c:v>6.0</c:v>
                </c:pt>
                <c:pt idx="784">
                  <c:v>6.0</c:v>
                </c:pt>
                <c:pt idx="785">
                  <c:v>6.0</c:v>
                </c:pt>
                <c:pt idx="786">
                  <c:v>6.0</c:v>
                </c:pt>
                <c:pt idx="787">
                  <c:v>5.0</c:v>
                </c:pt>
                <c:pt idx="788">
                  <c:v>6.0</c:v>
                </c:pt>
                <c:pt idx="789">
                  <c:v>6.0</c:v>
                </c:pt>
                <c:pt idx="790">
                  <c:v>6.0</c:v>
                </c:pt>
                <c:pt idx="791">
                  <c:v>6.0</c:v>
                </c:pt>
                <c:pt idx="792">
                  <c:v>6.0</c:v>
                </c:pt>
                <c:pt idx="793">
                  <c:v>7.0</c:v>
                </c:pt>
                <c:pt idx="794">
                  <c:v>6.0</c:v>
                </c:pt>
                <c:pt idx="795">
                  <c:v>6.0</c:v>
                </c:pt>
                <c:pt idx="796">
                  <c:v>6.0</c:v>
                </c:pt>
                <c:pt idx="797">
                  <c:v>6.0</c:v>
                </c:pt>
                <c:pt idx="798">
                  <c:v>6.0</c:v>
                </c:pt>
                <c:pt idx="799">
                  <c:v>6.0</c:v>
                </c:pt>
                <c:pt idx="800">
                  <c:v>6.0</c:v>
                </c:pt>
                <c:pt idx="801">
                  <c:v>6.0</c:v>
                </c:pt>
                <c:pt idx="802">
                  <c:v>6.0</c:v>
                </c:pt>
                <c:pt idx="803">
                  <c:v>6.0</c:v>
                </c:pt>
                <c:pt idx="804">
                  <c:v>5.0</c:v>
                </c:pt>
                <c:pt idx="805">
                  <c:v>5.0</c:v>
                </c:pt>
                <c:pt idx="806">
                  <c:v>3.0</c:v>
                </c:pt>
                <c:pt idx="807">
                  <c:v>3.0</c:v>
                </c:pt>
                <c:pt idx="808">
                  <c:v>3.0</c:v>
                </c:pt>
                <c:pt idx="809">
                  <c:v>2.0</c:v>
                </c:pt>
                <c:pt idx="810">
                  <c:v>2.0</c:v>
                </c:pt>
                <c:pt idx="811">
                  <c:v>2.0</c:v>
                </c:pt>
                <c:pt idx="812">
                  <c:v>2.0</c:v>
                </c:pt>
                <c:pt idx="813">
                  <c:v>2.0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0.0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2.0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2.0</c:v>
                </c:pt>
                <c:pt idx="854">
                  <c:v>1.0</c:v>
                </c:pt>
                <c:pt idx="855">
                  <c:v>2.0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2.0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2.0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2.0</c:v>
                </c:pt>
                <c:pt idx="908">
                  <c:v>2.0</c:v>
                </c:pt>
                <c:pt idx="909">
                  <c:v>2.0</c:v>
                </c:pt>
                <c:pt idx="910">
                  <c:v>2.0</c:v>
                </c:pt>
                <c:pt idx="911">
                  <c:v>2.0</c:v>
                </c:pt>
                <c:pt idx="912">
                  <c:v>2.0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2.0</c:v>
                </c:pt>
                <c:pt idx="922">
                  <c:v>2.0</c:v>
                </c:pt>
                <c:pt idx="923">
                  <c:v>3.0</c:v>
                </c:pt>
                <c:pt idx="924">
                  <c:v>2.0</c:v>
                </c:pt>
                <c:pt idx="925">
                  <c:v>2.0</c:v>
                </c:pt>
                <c:pt idx="926">
                  <c:v>2.0</c:v>
                </c:pt>
                <c:pt idx="927">
                  <c:v>2.0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10.0</c:v>
                </c:pt>
                <c:pt idx="959">
                  <c:v>18.0</c:v>
                </c:pt>
                <c:pt idx="960">
                  <c:v>4.0</c:v>
                </c:pt>
                <c:pt idx="961">
                  <c:v>5.0</c:v>
                </c:pt>
                <c:pt idx="962">
                  <c:v>5.0</c:v>
                </c:pt>
                <c:pt idx="963">
                  <c:v>5.0</c:v>
                </c:pt>
                <c:pt idx="964">
                  <c:v>5.0</c:v>
                </c:pt>
                <c:pt idx="965">
                  <c:v>5.0</c:v>
                </c:pt>
                <c:pt idx="966">
                  <c:v>4.0</c:v>
                </c:pt>
                <c:pt idx="967">
                  <c:v>4.0</c:v>
                </c:pt>
                <c:pt idx="968">
                  <c:v>4.0</c:v>
                </c:pt>
                <c:pt idx="969">
                  <c:v>3.0</c:v>
                </c:pt>
                <c:pt idx="970">
                  <c:v>3.0</c:v>
                </c:pt>
                <c:pt idx="971">
                  <c:v>3.0</c:v>
                </c:pt>
                <c:pt idx="972">
                  <c:v>4.0</c:v>
                </c:pt>
                <c:pt idx="973">
                  <c:v>4.0</c:v>
                </c:pt>
                <c:pt idx="974">
                  <c:v>4.0</c:v>
                </c:pt>
                <c:pt idx="975">
                  <c:v>4.0</c:v>
                </c:pt>
                <c:pt idx="976">
                  <c:v>4.0</c:v>
                </c:pt>
                <c:pt idx="977">
                  <c:v>4.0</c:v>
                </c:pt>
                <c:pt idx="978">
                  <c:v>4.0</c:v>
                </c:pt>
                <c:pt idx="979">
                  <c:v>4.0</c:v>
                </c:pt>
                <c:pt idx="980">
                  <c:v>4.0</c:v>
                </c:pt>
                <c:pt idx="981">
                  <c:v>4.0</c:v>
                </c:pt>
                <c:pt idx="982">
                  <c:v>4.0</c:v>
                </c:pt>
                <c:pt idx="983">
                  <c:v>4.0</c:v>
                </c:pt>
                <c:pt idx="984">
                  <c:v>4.0</c:v>
                </c:pt>
                <c:pt idx="985">
                  <c:v>4.0</c:v>
                </c:pt>
                <c:pt idx="986">
                  <c:v>4.0</c:v>
                </c:pt>
                <c:pt idx="987">
                  <c:v>4.0</c:v>
                </c:pt>
                <c:pt idx="988">
                  <c:v>4.0</c:v>
                </c:pt>
                <c:pt idx="989">
                  <c:v>4.0</c:v>
                </c:pt>
                <c:pt idx="990">
                  <c:v>5.0</c:v>
                </c:pt>
                <c:pt idx="991">
                  <c:v>5.0</c:v>
                </c:pt>
                <c:pt idx="992">
                  <c:v>5.0</c:v>
                </c:pt>
                <c:pt idx="993">
                  <c:v>4.0</c:v>
                </c:pt>
                <c:pt idx="994">
                  <c:v>4.0</c:v>
                </c:pt>
                <c:pt idx="995">
                  <c:v>5.0</c:v>
                </c:pt>
                <c:pt idx="996">
                  <c:v>4.0</c:v>
                </c:pt>
                <c:pt idx="997">
                  <c:v>5.0</c:v>
                </c:pt>
                <c:pt idx="998">
                  <c:v>4.0</c:v>
                </c:pt>
                <c:pt idx="999">
                  <c:v>3.0</c:v>
                </c:pt>
                <c:pt idx="1000">
                  <c:v>3.0</c:v>
                </c:pt>
                <c:pt idx="1001">
                  <c:v>3.0</c:v>
                </c:pt>
                <c:pt idx="1002">
                  <c:v>3.0</c:v>
                </c:pt>
                <c:pt idx="1003">
                  <c:v>3.0</c:v>
                </c:pt>
                <c:pt idx="1004">
                  <c:v>3.0</c:v>
                </c:pt>
                <c:pt idx="1005">
                  <c:v>3.0</c:v>
                </c:pt>
                <c:pt idx="1006">
                  <c:v>4.0</c:v>
                </c:pt>
                <c:pt idx="1007">
                  <c:v>4.0</c:v>
                </c:pt>
                <c:pt idx="1008">
                  <c:v>6.0</c:v>
                </c:pt>
                <c:pt idx="1009">
                  <c:v>6.0</c:v>
                </c:pt>
                <c:pt idx="1010">
                  <c:v>5.0</c:v>
                </c:pt>
                <c:pt idx="1011">
                  <c:v>5.0</c:v>
                </c:pt>
                <c:pt idx="1012">
                  <c:v>5.0</c:v>
                </c:pt>
                <c:pt idx="1013">
                  <c:v>5.0</c:v>
                </c:pt>
                <c:pt idx="1014">
                  <c:v>5.0</c:v>
                </c:pt>
                <c:pt idx="1015">
                  <c:v>5.0</c:v>
                </c:pt>
                <c:pt idx="1016">
                  <c:v>5.0</c:v>
                </c:pt>
                <c:pt idx="1017">
                  <c:v>5.0</c:v>
                </c:pt>
                <c:pt idx="1018">
                  <c:v>5.0</c:v>
                </c:pt>
                <c:pt idx="1019">
                  <c:v>2.0</c:v>
                </c:pt>
                <c:pt idx="1020">
                  <c:v>3.0</c:v>
                </c:pt>
                <c:pt idx="1021">
                  <c:v>2.0</c:v>
                </c:pt>
                <c:pt idx="1022">
                  <c:v>2.0</c:v>
                </c:pt>
                <c:pt idx="1023">
                  <c:v>2.0</c:v>
                </c:pt>
                <c:pt idx="1024">
                  <c:v>2.0</c:v>
                </c:pt>
                <c:pt idx="1025">
                  <c:v>2.0</c:v>
                </c:pt>
                <c:pt idx="1026">
                  <c:v>2.0</c:v>
                </c:pt>
                <c:pt idx="1027">
                  <c:v>2.0</c:v>
                </c:pt>
                <c:pt idx="1028">
                  <c:v>3.0</c:v>
                </c:pt>
                <c:pt idx="1029">
                  <c:v>2.0</c:v>
                </c:pt>
                <c:pt idx="1030">
                  <c:v>3.0</c:v>
                </c:pt>
                <c:pt idx="1031">
                  <c:v>2.0</c:v>
                </c:pt>
                <c:pt idx="1032">
                  <c:v>5.0</c:v>
                </c:pt>
                <c:pt idx="1033">
                  <c:v>5.0</c:v>
                </c:pt>
                <c:pt idx="1034">
                  <c:v>5.0</c:v>
                </c:pt>
                <c:pt idx="1035">
                  <c:v>5.0</c:v>
                </c:pt>
                <c:pt idx="1036">
                  <c:v>6.0</c:v>
                </c:pt>
                <c:pt idx="1037">
                  <c:v>2.0</c:v>
                </c:pt>
                <c:pt idx="1038">
                  <c:v>2.0</c:v>
                </c:pt>
                <c:pt idx="1039">
                  <c:v>3.0</c:v>
                </c:pt>
                <c:pt idx="1040">
                  <c:v>2.0</c:v>
                </c:pt>
                <c:pt idx="1041">
                  <c:v>2.0</c:v>
                </c:pt>
                <c:pt idx="1042">
                  <c:v>2.0</c:v>
                </c:pt>
                <c:pt idx="1043">
                  <c:v>2.0</c:v>
                </c:pt>
                <c:pt idx="1044">
                  <c:v>3.0</c:v>
                </c:pt>
                <c:pt idx="1045">
                  <c:v>2.0</c:v>
                </c:pt>
                <c:pt idx="1046">
                  <c:v>3.0</c:v>
                </c:pt>
                <c:pt idx="1047">
                  <c:v>2.0</c:v>
                </c:pt>
                <c:pt idx="1048">
                  <c:v>2.0</c:v>
                </c:pt>
                <c:pt idx="1049">
                  <c:v>2.0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0.0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0.0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0.0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2.0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  <c:pt idx="1122">
                  <c:v>1.0</c:v>
                </c:pt>
                <c:pt idx="1123">
                  <c:v>5.0</c:v>
                </c:pt>
                <c:pt idx="1124">
                  <c:v>2.0</c:v>
                </c:pt>
                <c:pt idx="1125">
                  <c:v>2.0</c:v>
                </c:pt>
                <c:pt idx="1126">
                  <c:v>3.0</c:v>
                </c:pt>
                <c:pt idx="1127">
                  <c:v>2.0</c:v>
                </c:pt>
                <c:pt idx="1128">
                  <c:v>2.0</c:v>
                </c:pt>
                <c:pt idx="1129">
                  <c:v>2.0</c:v>
                </c:pt>
                <c:pt idx="1130">
                  <c:v>3.0</c:v>
                </c:pt>
                <c:pt idx="1131">
                  <c:v>3.0</c:v>
                </c:pt>
                <c:pt idx="1132">
                  <c:v>3.0</c:v>
                </c:pt>
                <c:pt idx="1133">
                  <c:v>4.0</c:v>
                </c:pt>
                <c:pt idx="1134">
                  <c:v>3.0</c:v>
                </c:pt>
                <c:pt idx="1135">
                  <c:v>3.0</c:v>
                </c:pt>
                <c:pt idx="1136">
                  <c:v>3.0</c:v>
                </c:pt>
                <c:pt idx="1137">
                  <c:v>3.0</c:v>
                </c:pt>
                <c:pt idx="1138">
                  <c:v>4.0</c:v>
                </c:pt>
                <c:pt idx="1139">
                  <c:v>4.0</c:v>
                </c:pt>
                <c:pt idx="1140">
                  <c:v>3.0</c:v>
                </c:pt>
                <c:pt idx="1141">
                  <c:v>3.0</c:v>
                </c:pt>
                <c:pt idx="1142">
                  <c:v>3.0</c:v>
                </c:pt>
                <c:pt idx="1143">
                  <c:v>3.0</c:v>
                </c:pt>
                <c:pt idx="1144">
                  <c:v>3.0</c:v>
                </c:pt>
                <c:pt idx="1145">
                  <c:v>3.0</c:v>
                </c:pt>
                <c:pt idx="1146">
                  <c:v>3.0</c:v>
                </c:pt>
                <c:pt idx="1147">
                  <c:v>3.0</c:v>
                </c:pt>
                <c:pt idx="1148">
                  <c:v>3.0</c:v>
                </c:pt>
                <c:pt idx="1149">
                  <c:v>3.0</c:v>
                </c:pt>
                <c:pt idx="1150">
                  <c:v>4.0</c:v>
                </c:pt>
                <c:pt idx="1151">
                  <c:v>4.0</c:v>
                </c:pt>
                <c:pt idx="1152">
                  <c:v>4.0</c:v>
                </c:pt>
                <c:pt idx="1153">
                  <c:v>4.0</c:v>
                </c:pt>
                <c:pt idx="1154">
                  <c:v>4.0</c:v>
                </c:pt>
                <c:pt idx="1155">
                  <c:v>4.0</c:v>
                </c:pt>
                <c:pt idx="1156">
                  <c:v>4.0</c:v>
                </c:pt>
                <c:pt idx="1157">
                  <c:v>4.0</c:v>
                </c:pt>
                <c:pt idx="1158">
                  <c:v>4.0</c:v>
                </c:pt>
                <c:pt idx="1159">
                  <c:v>4.0</c:v>
                </c:pt>
                <c:pt idx="1160">
                  <c:v>4.0</c:v>
                </c:pt>
                <c:pt idx="1161">
                  <c:v>4.0</c:v>
                </c:pt>
                <c:pt idx="1162">
                  <c:v>4.0</c:v>
                </c:pt>
                <c:pt idx="1163">
                  <c:v>4.0</c:v>
                </c:pt>
                <c:pt idx="1164">
                  <c:v>4.0</c:v>
                </c:pt>
                <c:pt idx="1165">
                  <c:v>4.0</c:v>
                </c:pt>
                <c:pt idx="1166">
                  <c:v>4.0</c:v>
                </c:pt>
                <c:pt idx="1167">
                  <c:v>4.0</c:v>
                </c:pt>
                <c:pt idx="1168">
                  <c:v>4.0</c:v>
                </c:pt>
                <c:pt idx="1169">
                  <c:v>4.0</c:v>
                </c:pt>
                <c:pt idx="1170">
                  <c:v>4.0</c:v>
                </c:pt>
                <c:pt idx="1171">
                  <c:v>4.0</c:v>
                </c:pt>
                <c:pt idx="1172">
                  <c:v>4.0</c:v>
                </c:pt>
                <c:pt idx="1173">
                  <c:v>4.0</c:v>
                </c:pt>
                <c:pt idx="1174">
                  <c:v>4.0</c:v>
                </c:pt>
                <c:pt idx="1175">
                  <c:v>4.0</c:v>
                </c:pt>
                <c:pt idx="1176">
                  <c:v>4.0</c:v>
                </c:pt>
                <c:pt idx="1177">
                  <c:v>3.0</c:v>
                </c:pt>
                <c:pt idx="1178">
                  <c:v>4.0</c:v>
                </c:pt>
                <c:pt idx="1179">
                  <c:v>4.0</c:v>
                </c:pt>
                <c:pt idx="1180">
                  <c:v>4.0</c:v>
                </c:pt>
                <c:pt idx="1181">
                  <c:v>3.0</c:v>
                </c:pt>
                <c:pt idx="1182">
                  <c:v>3.0</c:v>
                </c:pt>
                <c:pt idx="1183">
                  <c:v>4.0</c:v>
                </c:pt>
                <c:pt idx="1184">
                  <c:v>4.0</c:v>
                </c:pt>
                <c:pt idx="1185">
                  <c:v>4.0</c:v>
                </c:pt>
                <c:pt idx="1186">
                  <c:v>4.0</c:v>
                </c:pt>
                <c:pt idx="1187">
                  <c:v>4.0</c:v>
                </c:pt>
                <c:pt idx="1188">
                  <c:v>4.0</c:v>
                </c:pt>
                <c:pt idx="1189">
                  <c:v>4.0</c:v>
                </c:pt>
                <c:pt idx="1190">
                  <c:v>4.0</c:v>
                </c:pt>
                <c:pt idx="1191">
                  <c:v>4.0</c:v>
                </c:pt>
                <c:pt idx="1192">
                  <c:v>4.0</c:v>
                </c:pt>
                <c:pt idx="1193">
                  <c:v>4.0</c:v>
                </c:pt>
                <c:pt idx="1194">
                  <c:v>5.0</c:v>
                </c:pt>
                <c:pt idx="1195">
                  <c:v>5.0</c:v>
                </c:pt>
                <c:pt idx="1196">
                  <c:v>5.0</c:v>
                </c:pt>
                <c:pt idx="1197">
                  <c:v>5.0</c:v>
                </c:pt>
                <c:pt idx="1198">
                  <c:v>5.0</c:v>
                </c:pt>
                <c:pt idx="1199">
                  <c:v>5.0</c:v>
                </c:pt>
                <c:pt idx="1200">
                  <c:v>4.0</c:v>
                </c:pt>
                <c:pt idx="1201">
                  <c:v>5.0</c:v>
                </c:pt>
                <c:pt idx="1202">
                  <c:v>5.0</c:v>
                </c:pt>
                <c:pt idx="1203">
                  <c:v>5.0</c:v>
                </c:pt>
                <c:pt idx="1204">
                  <c:v>5.0</c:v>
                </c:pt>
                <c:pt idx="1205">
                  <c:v>5.0</c:v>
                </c:pt>
                <c:pt idx="1206">
                  <c:v>5.0</c:v>
                </c:pt>
                <c:pt idx="1207">
                  <c:v>6.0</c:v>
                </c:pt>
                <c:pt idx="1208">
                  <c:v>5.0</c:v>
                </c:pt>
                <c:pt idx="1209">
                  <c:v>5.0</c:v>
                </c:pt>
                <c:pt idx="1210">
                  <c:v>5.0</c:v>
                </c:pt>
                <c:pt idx="1211">
                  <c:v>5.0</c:v>
                </c:pt>
                <c:pt idx="1212">
                  <c:v>5.0</c:v>
                </c:pt>
                <c:pt idx="1213">
                  <c:v>5.0</c:v>
                </c:pt>
                <c:pt idx="1214">
                  <c:v>5.0</c:v>
                </c:pt>
                <c:pt idx="1215">
                  <c:v>5.0</c:v>
                </c:pt>
                <c:pt idx="1216">
                  <c:v>5.0</c:v>
                </c:pt>
                <c:pt idx="1217">
                  <c:v>5.0</c:v>
                </c:pt>
                <c:pt idx="1218">
                  <c:v>5.0</c:v>
                </c:pt>
                <c:pt idx="1219">
                  <c:v>4.0</c:v>
                </c:pt>
                <c:pt idx="1220">
                  <c:v>5.0</c:v>
                </c:pt>
                <c:pt idx="1221">
                  <c:v>5.0</c:v>
                </c:pt>
                <c:pt idx="1222">
                  <c:v>6.0</c:v>
                </c:pt>
                <c:pt idx="1223">
                  <c:v>4.0</c:v>
                </c:pt>
                <c:pt idx="1224">
                  <c:v>6.0</c:v>
                </c:pt>
                <c:pt idx="1225">
                  <c:v>7.0</c:v>
                </c:pt>
                <c:pt idx="1226">
                  <c:v>7.0</c:v>
                </c:pt>
                <c:pt idx="1227">
                  <c:v>7.0</c:v>
                </c:pt>
                <c:pt idx="1228">
                  <c:v>7.0</c:v>
                </c:pt>
                <c:pt idx="1229">
                  <c:v>7.0</c:v>
                </c:pt>
                <c:pt idx="1230">
                  <c:v>8.0</c:v>
                </c:pt>
                <c:pt idx="1231">
                  <c:v>8.0</c:v>
                </c:pt>
                <c:pt idx="1232">
                  <c:v>7.0</c:v>
                </c:pt>
                <c:pt idx="1233">
                  <c:v>7.0</c:v>
                </c:pt>
                <c:pt idx="1234">
                  <c:v>7.0</c:v>
                </c:pt>
                <c:pt idx="1235">
                  <c:v>7.0</c:v>
                </c:pt>
                <c:pt idx="1236">
                  <c:v>7.0</c:v>
                </c:pt>
                <c:pt idx="1237">
                  <c:v>6.0</c:v>
                </c:pt>
                <c:pt idx="1238">
                  <c:v>7.0</c:v>
                </c:pt>
                <c:pt idx="1239">
                  <c:v>7.0</c:v>
                </c:pt>
                <c:pt idx="1240">
                  <c:v>6.0</c:v>
                </c:pt>
                <c:pt idx="1241">
                  <c:v>7.0</c:v>
                </c:pt>
                <c:pt idx="1242">
                  <c:v>7.0</c:v>
                </c:pt>
                <c:pt idx="1243">
                  <c:v>7.0</c:v>
                </c:pt>
                <c:pt idx="1244">
                  <c:v>7.0</c:v>
                </c:pt>
                <c:pt idx="1245">
                  <c:v>7.0</c:v>
                </c:pt>
                <c:pt idx="1246">
                  <c:v>7.0</c:v>
                </c:pt>
                <c:pt idx="1247">
                  <c:v>7.0</c:v>
                </c:pt>
                <c:pt idx="1248">
                  <c:v>7.0</c:v>
                </c:pt>
                <c:pt idx="1249">
                  <c:v>7.0</c:v>
                </c:pt>
                <c:pt idx="1250">
                  <c:v>7.0</c:v>
                </c:pt>
                <c:pt idx="1251">
                  <c:v>7.0</c:v>
                </c:pt>
                <c:pt idx="1252">
                  <c:v>7.0</c:v>
                </c:pt>
                <c:pt idx="1253">
                  <c:v>7.0</c:v>
                </c:pt>
                <c:pt idx="1254">
                  <c:v>7.0</c:v>
                </c:pt>
                <c:pt idx="1255">
                  <c:v>7.0</c:v>
                </c:pt>
                <c:pt idx="1256">
                  <c:v>7.0</c:v>
                </c:pt>
                <c:pt idx="1257">
                  <c:v>7.0</c:v>
                </c:pt>
                <c:pt idx="1258">
                  <c:v>7.0</c:v>
                </c:pt>
                <c:pt idx="1259">
                  <c:v>7.0</c:v>
                </c:pt>
                <c:pt idx="1260">
                  <c:v>7.0</c:v>
                </c:pt>
                <c:pt idx="1261">
                  <c:v>7.0</c:v>
                </c:pt>
                <c:pt idx="1262">
                  <c:v>7.0</c:v>
                </c:pt>
                <c:pt idx="1263">
                  <c:v>7.0</c:v>
                </c:pt>
                <c:pt idx="1264">
                  <c:v>7.0</c:v>
                </c:pt>
                <c:pt idx="1265">
                  <c:v>6.0</c:v>
                </c:pt>
                <c:pt idx="1266">
                  <c:v>6.0</c:v>
                </c:pt>
                <c:pt idx="1267">
                  <c:v>6.0</c:v>
                </c:pt>
                <c:pt idx="1268">
                  <c:v>6.0</c:v>
                </c:pt>
                <c:pt idx="1269">
                  <c:v>6.0</c:v>
                </c:pt>
                <c:pt idx="1270">
                  <c:v>6.0</c:v>
                </c:pt>
                <c:pt idx="1271">
                  <c:v>6.0</c:v>
                </c:pt>
                <c:pt idx="1272">
                  <c:v>6.0</c:v>
                </c:pt>
                <c:pt idx="1273">
                  <c:v>7.0</c:v>
                </c:pt>
                <c:pt idx="1274">
                  <c:v>7.0</c:v>
                </c:pt>
                <c:pt idx="1275">
                  <c:v>7.0</c:v>
                </c:pt>
                <c:pt idx="1276">
                  <c:v>6.0</c:v>
                </c:pt>
                <c:pt idx="1277">
                  <c:v>5.0</c:v>
                </c:pt>
                <c:pt idx="1278">
                  <c:v>5.0</c:v>
                </c:pt>
                <c:pt idx="1279">
                  <c:v>5.0</c:v>
                </c:pt>
                <c:pt idx="1280">
                  <c:v>5.0</c:v>
                </c:pt>
                <c:pt idx="1281">
                  <c:v>5.0</c:v>
                </c:pt>
                <c:pt idx="1282">
                  <c:v>5.0</c:v>
                </c:pt>
                <c:pt idx="1283">
                  <c:v>5.0</c:v>
                </c:pt>
                <c:pt idx="1284">
                  <c:v>5.0</c:v>
                </c:pt>
                <c:pt idx="1285">
                  <c:v>5.0</c:v>
                </c:pt>
                <c:pt idx="1286">
                  <c:v>4.0</c:v>
                </c:pt>
                <c:pt idx="1287">
                  <c:v>4.0</c:v>
                </c:pt>
                <c:pt idx="1288">
                  <c:v>4.0</c:v>
                </c:pt>
                <c:pt idx="1289">
                  <c:v>6.0</c:v>
                </c:pt>
                <c:pt idx="1290">
                  <c:v>5.0</c:v>
                </c:pt>
                <c:pt idx="1291">
                  <c:v>5.0</c:v>
                </c:pt>
                <c:pt idx="1292">
                  <c:v>5.0</c:v>
                </c:pt>
                <c:pt idx="1293">
                  <c:v>5.0</c:v>
                </c:pt>
                <c:pt idx="1294">
                  <c:v>5.0</c:v>
                </c:pt>
                <c:pt idx="1295">
                  <c:v>4.0</c:v>
                </c:pt>
                <c:pt idx="1296">
                  <c:v>4.0</c:v>
                </c:pt>
                <c:pt idx="1297">
                  <c:v>5.0</c:v>
                </c:pt>
                <c:pt idx="1298">
                  <c:v>4.0</c:v>
                </c:pt>
                <c:pt idx="1299">
                  <c:v>4.0</c:v>
                </c:pt>
                <c:pt idx="1300">
                  <c:v>4.0</c:v>
                </c:pt>
                <c:pt idx="1301">
                  <c:v>4.0</c:v>
                </c:pt>
                <c:pt idx="1302">
                  <c:v>5.0</c:v>
                </c:pt>
                <c:pt idx="1303">
                  <c:v>4.0</c:v>
                </c:pt>
                <c:pt idx="1304">
                  <c:v>5.0</c:v>
                </c:pt>
                <c:pt idx="1305">
                  <c:v>5.0</c:v>
                </c:pt>
                <c:pt idx="1306">
                  <c:v>4.0</c:v>
                </c:pt>
                <c:pt idx="1307">
                  <c:v>4.0</c:v>
                </c:pt>
                <c:pt idx="1308">
                  <c:v>5.0</c:v>
                </c:pt>
                <c:pt idx="1309">
                  <c:v>5.0</c:v>
                </c:pt>
                <c:pt idx="1310">
                  <c:v>5.0</c:v>
                </c:pt>
                <c:pt idx="1311">
                  <c:v>5.0</c:v>
                </c:pt>
                <c:pt idx="1312">
                  <c:v>4.0</c:v>
                </c:pt>
                <c:pt idx="1313">
                  <c:v>5.0</c:v>
                </c:pt>
                <c:pt idx="1314">
                  <c:v>5.0</c:v>
                </c:pt>
                <c:pt idx="1315">
                  <c:v>5.0</c:v>
                </c:pt>
                <c:pt idx="1316">
                  <c:v>5.0</c:v>
                </c:pt>
                <c:pt idx="1317">
                  <c:v>6.0</c:v>
                </c:pt>
                <c:pt idx="1318">
                  <c:v>5.0</c:v>
                </c:pt>
                <c:pt idx="1319">
                  <c:v>4.0</c:v>
                </c:pt>
                <c:pt idx="1320">
                  <c:v>4.0</c:v>
                </c:pt>
                <c:pt idx="1321">
                  <c:v>4.0</c:v>
                </c:pt>
                <c:pt idx="1322">
                  <c:v>4.0</c:v>
                </c:pt>
                <c:pt idx="1323">
                  <c:v>3.0</c:v>
                </c:pt>
                <c:pt idx="1324">
                  <c:v>2.0</c:v>
                </c:pt>
                <c:pt idx="1325">
                  <c:v>3.0</c:v>
                </c:pt>
                <c:pt idx="1326">
                  <c:v>3.0</c:v>
                </c:pt>
                <c:pt idx="1327">
                  <c:v>4.0</c:v>
                </c:pt>
                <c:pt idx="1328">
                  <c:v>4.0</c:v>
                </c:pt>
                <c:pt idx="1329">
                  <c:v>4.0</c:v>
                </c:pt>
                <c:pt idx="1330">
                  <c:v>5.0</c:v>
                </c:pt>
                <c:pt idx="1331">
                  <c:v>6.0</c:v>
                </c:pt>
                <c:pt idx="1332">
                  <c:v>5.0</c:v>
                </c:pt>
                <c:pt idx="1333">
                  <c:v>5.0</c:v>
                </c:pt>
                <c:pt idx="1334">
                  <c:v>6.0</c:v>
                </c:pt>
                <c:pt idx="1335">
                  <c:v>15.0</c:v>
                </c:pt>
                <c:pt idx="1336">
                  <c:v>9.0</c:v>
                </c:pt>
                <c:pt idx="1337">
                  <c:v>9.0</c:v>
                </c:pt>
                <c:pt idx="1338">
                  <c:v>10.0</c:v>
                </c:pt>
                <c:pt idx="1339">
                  <c:v>8.0</c:v>
                </c:pt>
                <c:pt idx="1340">
                  <c:v>10.0</c:v>
                </c:pt>
                <c:pt idx="1341">
                  <c:v>6.0</c:v>
                </c:pt>
                <c:pt idx="1342">
                  <c:v>7.0</c:v>
                </c:pt>
                <c:pt idx="1343">
                  <c:v>5.0</c:v>
                </c:pt>
                <c:pt idx="1344">
                  <c:v>6.0</c:v>
                </c:pt>
                <c:pt idx="1345">
                  <c:v>6.0</c:v>
                </c:pt>
                <c:pt idx="1346">
                  <c:v>7.0</c:v>
                </c:pt>
                <c:pt idx="1347">
                  <c:v>6.0</c:v>
                </c:pt>
                <c:pt idx="1348">
                  <c:v>6.0</c:v>
                </c:pt>
                <c:pt idx="1349">
                  <c:v>7.0</c:v>
                </c:pt>
                <c:pt idx="1350">
                  <c:v>7.0</c:v>
                </c:pt>
                <c:pt idx="1351">
                  <c:v>7.0</c:v>
                </c:pt>
                <c:pt idx="1352">
                  <c:v>5.0</c:v>
                </c:pt>
                <c:pt idx="1353">
                  <c:v>5.0</c:v>
                </c:pt>
                <c:pt idx="1354">
                  <c:v>6.0</c:v>
                </c:pt>
                <c:pt idx="1355">
                  <c:v>5.0</c:v>
                </c:pt>
                <c:pt idx="1356">
                  <c:v>6.0</c:v>
                </c:pt>
                <c:pt idx="1357">
                  <c:v>6.0</c:v>
                </c:pt>
                <c:pt idx="1358">
                  <c:v>5.0</c:v>
                </c:pt>
                <c:pt idx="1359">
                  <c:v>6.0</c:v>
                </c:pt>
                <c:pt idx="1360">
                  <c:v>5.0</c:v>
                </c:pt>
                <c:pt idx="1361">
                  <c:v>5.0</c:v>
                </c:pt>
                <c:pt idx="1362">
                  <c:v>5.0</c:v>
                </c:pt>
                <c:pt idx="1363">
                  <c:v>7.0</c:v>
                </c:pt>
                <c:pt idx="1364">
                  <c:v>4.0</c:v>
                </c:pt>
                <c:pt idx="1365">
                  <c:v>5.0</c:v>
                </c:pt>
                <c:pt idx="1366">
                  <c:v>4.0</c:v>
                </c:pt>
                <c:pt idx="1367">
                  <c:v>5.0</c:v>
                </c:pt>
                <c:pt idx="1368">
                  <c:v>4.0</c:v>
                </c:pt>
                <c:pt idx="1369">
                  <c:v>4.0</c:v>
                </c:pt>
                <c:pt idx="1370">
                  <c:v>4.0</c:v>
                </c:pt>
                <c:pt idx="1371">
                  <c:v>5.0</c:v>
                </c:pt>
                <c:pt idx="1372">
                  <c:v>4.0</c:v>
                </c:pt>
                <c:pt idx="1373">
                  <c:v>4.0</c:v>
                </c:pt>
                <c:pt idx="1374">
                  <c:v>4.0</c:v>
                </c:pt>
                <c:pt idx="1375">
                  <c:v>4.0</c:v>
                </c:pt>
                <c:pt idx="1376">
                  <c:v>4.0</c:v>
                </c:pt>
                <c:pt idx="1377">
                  <c:v>4.0</c:v>
                </c:pt>
                <c:pt idx="1378">
                  <c:v>5.0</c:v>
                </c:pt>
                <c:pt idx="1379">
                  <c:v>5.0</c:v>
                </c:pt>
                <c:pt idx="1380">
                  <c:v>5.0</c:v>
                </c:pt>
                <c:pt idx="1381">
                  <c:v>5.0</c:v>
                </c:pt>
                <c:pt idx="1382">
                  <c:v>5.0</c:v>
                </c:pt>
                <c:pt idx="1383">
                  <c:v>5.0</c:v>
                </c:pt>
                <c:pt idx="1384">
                  <c:v>5.0</c:v>
                </c:pt>
                <c:pt idx="1385">
                  <c:v>5.0</c:v>
                </c:pt>
                <c:pt idx="1386">
                  <c:v>6.0</c:v>
                </c:pt>
                <c:pt idx="1387">
                  <c:v>6.0</c:v>
                </c:pt>
                <c:pt idx="1388">
                  <c:v>6.0</c:v>
                </c:pt>
                <c:pt idx="1389">
                  <c:v>6.0</c:v>
                </c:pt>
                <c:pt idx="1390">
                  <c:v>6.0</c:v>
                </c:pt>
                <c:pt idx="1391">
                  <c:v>5.0</c:v>
                </c:pt>
                <c:pt idx="1392">
                  <c:v>5.0</c:v>
                </c:pt>
                <c:pt idx="1393">
                  <c:v>6.0</c:v>
                </c:pt>
                <c:pt idx="1394">
                  <c:v>6.0</c:v>
                </c:pt>
                <c:pt idx="1395">
                  <c:v>6.0</c:v>
                </c:pt>
                <c:pt idx="1396">
                  <c:v>5.0</c:v>
                </c:pt>
                <c:pt idx="1397">
                  <c:v>5.0</c:v>
                </c:pt>
                <c:pt idx="1398">
                  <c:v>5.0</c:v>
                </c:pt>
                <c:pt idx="1399">
                  <c:v>5.0</c:v>
                </c:pt>
                <c:pt idx="1400">
                  <c:v>5.0</c:v>
                </c:pt>
                <c:pt idx="1401">
                  <c:v>5.0</c:v>
                </c:pt>
                <c:pt idx="1402">
                  <c:v>5.0</c:v>
                </c:pt>
                <c:pt idx="1403">
                  <c:v>5.0</c:v>
                </c:pt>
                <c:pt idx="1404">
                  <c:v>5.0</c:v>
                </c:pt>
                <c:pt idx="1405">
                  <c:v>5.0</c:v>
                </c:pt>
                <c:pt idx="1406">
                  <c:v>5.0</c:v>
                </c:pt>
                <c:pt idx="1407">
                  <c:v>5.0</c:v>
                </c:pt>
                <c:pt idx="1408">
                  <c:v>5.0</c:v>
                </c:pt>
                <c:pt idx="1409">
                  <c:v>5.0</c:v>
                </c:pt>
                <c:pt idx="1410">
                  <c:v>5.0</c:v>
                </c:pt>
                <c:pt idx="1411">
                  <c:v>5.0</c:v>
                </c:pt>
                <c:pt idx="1412">
                  <c:v>4.0</c:v>
                </c:pt>
                <c:pt idx="1413">
                  <c:v>4.0</c:v>
                </c:pt>
                <c:pt idx="1414">
                  <c:v>4.0</c:v>
                </c:pt>
                <c:pt idx="1415">
                  <c:v>4.0</c:v>
                </c:pt>
                <c:pt idx="1416">
                  <c:v>4.0</c:v>
                </c:pt>
                <c:pt idx="1417">
                  <c:v>4.0</c:v>
                </c:pt>
                <c:pt idx="1418">
                  <c:v>4.0</c:v>
                </c:pt>
                <c:pt idx="1419">
                  <c:v>4.0</c:v>
                </c:pt>
                <c:pt idx="1420">
                  <c:v>4.0</c:v>
                </c:pt>
                <c:pt idx="1421">
                  <c:v>4.0</c:v>
                </c:pt>
                <c:pt idx="1422">
                  <c:v>4.0</c:v>
                </c:pt>
                <c:pt idx="1423">
                  <c:v>3.0</c:v>
                </c:pt>
                <c:pt idx="1424">
                  <c:v>4.0</c:v>
                </c:pt>
                <c:pt idx="1425">
                  <c:v>4.0</c:v>
                </c:pt>
                <c:pt idx="1426">
                  <c:v>4.0</c:v>
                </c:pt>
                <c:pt idx="1427">
                  <c:v>4.0</c:v>
                </c:pt>
                <c:pt idx="1428">
                  <c:v>4.0</c:v>
                </c:pt>
                <c:pt idx="1429">
                  <c:v>4.0</c:v>
                </c:pt>
                <c:pt idx="1430">
                  <c:v>4.0</c:v>
                </c:pt>
                <c:pt idx="1431">
                  <c:v>4.0</c:v>
                </c:pt>
                <c:pt idx="1432">
                  <c:v>4.0</c:v>
                </c:pt>
                <c:pt idx="1433">
                  <c:v>4.0</c:v>
                </c:pt>
                <c:pt idx="1434">
                  <c:v>3.0</c:v>
                </c:pt>
                <c:pt idx="1435">
                  <c:v>4.0</c:v>
                </c:pt>
                <c:pt idx="1436">
                  <c:v>4.0</c:v>
                </c:pt>
                <c:pt idx="1437">
                  <c:v>4.0</c:v>
                </c:pt>
                <c:pt idx="1438">
                  <c:v>4.0</c:v>
                </c:pt>
                <c:pt idx="1439">
                  <c:v>4.0</c:v>
                </c:pt>
                <c:pt idx="1440">
                  <c:v>4.0</c:v>
                </c:pt>
                <c:pt idx="1441">
                  <c:v>4.0</c:v>
                </c:pt>
                <c:pt idx="1442">
                  <c:v>5.0</c:v>
                </c:pt>
                <c:pt idx="1443">
                  <c:v>3.0</c:v>
                </c:pt>
                <c:pt idx="1444">
                  <c:v>3.0</c:v>
                </c:pt>
                <c:pt idx="1445">
                  <c:v>3.0</c:v>
                </c:pt>
                <c:pt idx="1446">
                  <c:v>3.0</c:v>
                </c:pt>
                <c:pt idx="1447">
                  <c:v>4.0</c:v>
                </c:pt>
                <c:pt idx="1448">
                  <c:v>3.0</c:v>
                </c:pt>
                <c:pt idx="1449">
                  <c:v>2.0</c:v>
                </c:pt>
                <c:pt idx="1450">
                  <c:v>3.0</c:v>
                </c:pt>
                <c:pt idx="1451">
                  <c:v>2.0</c:v>
                </c:pt>
                <c:pt idx="1452">
                  <c:v>2.0</c:v>
                </c:pt>
                <c:pt idx="1453">
                  <c:v>2.0</c:v>
                </c:pt>
                <c:pt idx="1454">
                  <c:v>2.0</c:v>
                </c:pt>
                <c:pt idx="1455">
                  <c:v>2.0</c:v>
                </c:pt>
                <c:pt idx="1456">
                  <c:v>2.0</c:v>
                </c:pt>
                <c:pt idx="1457">
                  <c:v>2.0</c:v>
                </c:pt>
                <c:pt idx="1458">
                  <c:v>2.0</c:v>
                </c:pt>
                <c:pt idx="1459">
                  <c:v>2.0</c:v>
                </c:pt>
                <c:pt idx="1460">
                  <c:v>2.0</c:v>
                </c:pt>
                <c:pt idx="1461">
                  <c:v>2.0</c:v>
                </c:pt>
                <c:pt idx="1462">
                  <c:v>2.0</c:v>
                </c:pt>
                <c:pt idx="1463">
                  <c:v>2.0</c:v>
                </c:pt>
                <c:pt idx="1464">
                  <c:v>2.0</c:v>
                </c:pt>
                <c:pt idx="1465">
                  <c:v>2.0</c:v>
                </c:pt>
                <c:pt idx="1466">
                  <c:v>2.0</c:v>
                </c:pt>
                <c:pt idx="1467">
                  <c:v>2.0</c:v>
                </c:pt>
                <c:pt idx="1468">
                  <c:v>2.0</c:v>
                </c:pt>
                <c:pt idx="1469">
                  <c:v>2.0</c:v>
                </c:pt>
                <c:pt idx="1470">
                  <c:v>2.0</c:v>
                </c:pt>
                <c:pt idx="1471">
                  <c:v>2.0</c:v>
                </c:pt>
                <c:pt idx="1472">
                  <c:v>2.0</c:v>
                </c:pt>
                <c:pt idx="1473">
                  <c:v>2.0</c:v>
                </c:pt>
                <c:pt idx="1474">
                  <c:v>2.0</c:v>
                </c:pt>
                <c:pt idx="1475">
                  <c:v>2.0</c:v>
                </c:pt>
                <c:pt idx="1476">
                  <c:v>2.0</c:v>
                </c:pt>
                <c:pt idx="1477">
                  <c:v>2.0</c:v>
                </c:pt>
                <c:pt idx="1478">
                  <c:v>2.0</c:v>
                </c:pt>
                <c:pt idx="1479">
                  <c:v>2.0</c:v>
                </c:pt>
                <c:pt idx="1480">
                  <c:v>2.0</c:v>
                </c:pt>
                <c:pt idx="1481">
                  <c:v>2.0</c:v>
                </c:pt>
                <c:pt idx="1482">
                  <c:v>2.0</c:v>
                </c:pt>
                <c:pt idx="1483">
                  <c:v>2.0</c:v>
                </c:pt>
                <c:pt idx="1484">
                  <c:v>2.0</c:v>
                </c:pt>
                <c:pt idx="1485">
                  <c:v>2.0</c:v>
                </c:pt>
                <c:pt idx="1486">
                  <c:v>2.0</c:v>
                </c:pt>
                <c:pt idx="1487">
                  <c:v>2.0</c:v>
                </c:pt>
                <c:pt idx="1488">
                  <c:v>2.0</c:v>
                </c:pt>
                <c:pt idx="1489">
                  <c:v>2.0</c:v>
                </c:pt>
                <c:pt idx="1490">
                  <c:v>2.0</c:v>
                </c:pt>
                <c:pt idx="1491">
                  <c:v>2.0</c:v>
                </c:pt>
                <c:pt idx="1492">
                  <c:v>2.0</c:v>
                </c:pt>
                <c:pt idx="1493">
                  <c:v>2.0</c:v>
                </c:pt>
                <c:pt idx="1494">
                  <c:v>2.0</c:v>
                </c:pt>
                <c:pt idx="1495">
                  <c:v>2.0</c:v>
                </c:pt>
                <c:pt idx="1496">
                  <c:v>2.0</c:v>
                </c:pt>
                <c:pt idx="1497">
                  <c:v>2.0</c:v>
                </c:pt>
                <c:pt idx="1498">
                  <c:v>2.0</c:v>
                </c:pt>
                <c:pt idx="1499">
                  <c:v>2.0</c:v>
                </c:pt>
                <c:pt idx="1500">
                  <c:v>2.0</c:v>
                </c:pt>
                <c:pt idx="1501">
                  <c:v>2.0</c:v>
                </c:pt>
                <c:pt idx="1502">
                  <c:v>2.0</c:v>
                </c:pt>
                <c:pt idx="1503">
                  <c:v>2.0</c:v>
                </c:pt>
                <c:pt idx="1504">
                  <c:v>2.0</c:v>
                </c:pt>
                <c:pt idx="1505">
                  <c:v>2.0</c:v>
                </c:pt>
                <c:pt idx="1506">
                  <c:v>2.0</c:v>
                </c:pt>
                <c:pt idx="1507">
                  <c:v>2.0</c:v>
                </c:pt>
                <c:pt idx="1508">
                  <c:v>2.0</c:v>
                </c:pt>
                <c:pt idx="1509">
                  <c:v>2.0</c:v>
                </c:pt>
                <c:pt idx="1510">
                  <c:v>2.0</c:v>
                </c:pt>
                <c:pt idx="1511">
                  <c:v>2.0</c:v>
                </c:pt>
                <c:pt idx="1512">
                  <c:v>2.0</c:v>
                </c:pt>
                <c:pt idx="1513">
                  <c:v>2.0</c:v>
                </c:pt>
                <c:pt idx="1514">
                  <c:v>2.0</c:v>
                </c:pt>
                <c:pt idx="1515">
                  <c:v>2.0</c:v>
                </c:pt>
                <c:pt idx="1516">
                  <c:v>2.0</c:v>
                </c:pt>
                <c:pt idx="1517">
                  <c:v>2.0</c:v>
                </c:pt>
                <c:pt idx="1518">
                  <c:v>3.0</c:v>
                </c:pt>
                <c:pt idx="1519">
                  <c:v>3.0</c:v>
                </c:pt>
                <c:pt idx="1520">
                  <c:v>3.0</c:v>
                </c:pt>
                <c:pt idx="1521">
                  <c:v>3.0</c:v>
                </c:pt>
                <c:pt idx="1522">
                  <c:v>2.0</c:v>
                </c:pt>
                <c:pt idx="1523">
                  <c:v>2.0</c:v>
                </c:pt>
                <c:pt idx="1524">
                  <c:v>2.0</c:v>
                </c:pt>
                <c:pt idx="1525">
                  <c:v>2.0</c:v>
                </c:pt>
                <c:pt idx="1526">
                  <c:v>2.0</c:v>
                </c:pt>
                <c:pt idx="1527">
                  <c:v>2.0</c:v>
                </c:pt>
                <c:pt idx="1528">
                  <c:v>2.0</c:v>
                </c:pt>
                <c:pt idx="1529">
                  <c:v>2.0</c:v>
                </c:pt>
                <c:pt idx="1530">
                  <c:v>3.0</c:v>
                </c:pt>
                <c:pt idx="1531">
                  <c:v>3.0</c:v>
                </c:pt>
                <c:pt idx="1532">
                  <c:v>3.0</c:v>
                </c:pt>
                <c:pt idx="1533">
                  <c:v>2.0</c:v>
                </c:pt>
                <c:pt idx="1534">
                  <c:v>3.0</c:v>
                </c:pt>
                <c:pt idx="1535">
                  <c:v>3.0</c:v>
                </c:pt>
                <c:pt idx="1536">
                  <c:v>2.0</c:v>
                </c:pt>
                <c:pt idx="1537">
                  <c:v>3.0</c:v>
                </c:pt>
                <c:pt idx="1538">
                  <c:v>3.0</c:v>
                </c:pt>
                <c:pt idx="1539">
                  <c:v>3.0</c:v>
                </c:pt>
                <c:pt idx="1540">
                  <c:v>2.0</c:v>
                </c:pt>
                <c:pt idx="1541">
                  <c:v>2.0</c:v>
                </c:pt>
                <c:pt idx="1542">
                  <c:v>2.0</c:v>
                </c:pt>
                <c:pt idx="1543">
                  <c:v>2.0</c:v>
                </c:pt>
                <c:pt idx="1544">
                  <c:v>2.0</c:v>
                </c:pt>
                <c:pt idx="1545">
                  <c:v>2.0</c:v>
                </c:pt>
                <c:pt idx="1546">
                  <c:v>2.0</c:v>
                </c:pt>
                <c:pt idx="1547">
                  <c:v>2.0</c:v>
                </c:pt>
                <c:pt idx="1548">
                  <c:v>2.0</c:v>
                </c:pt>
                <c:pt idx="1549">
                  <c:v>2.0</c:v>
                </c:pt>
                <c:pt idx="1550">
                  <c:v>2.0</c:v>
                </c:pt>
                <c:pt idx="1551">
                  <c:v>2.0</c:v>
                </c:pt>
                <c:pt idx="1552">
                  <c:v>2.0</c:v>
                </c:pt>
                <c:pt idx="1553">
                  <c:v>2.0</c:v>
                </c:pt>
                <c:pt idx="1554">
                  <c:v>2.0</c:v>
                </c:pt>
                <c:pt idx="1555">
                  <c:v>2.0</c:v>
                </c:pt>
                <c:pt idx="1556">
                  <c:v>2.0</c:v>
                </c:pt>
                <c:pt idx="1557">
                  <c:v>2.0</c:v>
                </c:pt>
                <c:pt idx="1558">
                  <c:v>1.0</c:v>
                </c:pt>
                <c:pt idx="1559">
                  <c:v>2.0</c:v>
                </c:pt>
                <c:pt idx="1560">
                  <c:v>2.0</c:v>
                </c:pt>
                <c:pt idx="1561">
                  <c:v>2.0</c:v>
                </c:pt>
                <c:pt idx="1562">
                  <c:v>2.0</c:v>
                </c:pt>
                <c:pt idx="1563">
                  <c:v>3.0</c:v>
                </c:pt>
                <c:pt idx="1564">
                  <c:v>3.0</c:v>
                </c:pt>
                <c:pt idx="1565">
                  <c:v>2.0</c:v>
                </c:pt>
                <c:pt idx="1566">
                  <c:v>2.0</c:v>
                </c:pt>
                <c:pt idx="1567">
                  <c:v>2.0</c:v>
                </c:pt>
                <c:pt idx="1568">
                  <c:v>2.0</c:v>
                </c:pt>
                <c:pt idx="1569">
                  <c:v>2.0</c:v>
                </c:pt>
                <c:pt idx="1570">
                  <c:v>2.0</c:v>
                </c:pt>
                <c:pt idx="1571">
                  <c:v>3.0</c:v>
                </c:pt>
                <c:pt idx="1572">
                  <c:v>3.0</c:v>
                </c:pt>
                <c:pt idx="1573">
                  <c:v>3.0</c:v>
                </c:pt>
                <c:pt idx="1574">
                  <c:v>2.0</c:v>
                </c:pt>
                <c:pt idx="1575">
                  <c:v>2.0</c:v>
                </c:pt>
                <c:pt idx="1576">
                  <c:v>2.0</c:v>
                </c:pt>
                <c:pt idx="1577">
                  <c:v>2.0</c:v>
                </c:pt>
                <c:pt idx="1578">
                  <c:v>2.0</c:v>
                </c:pt>
                <c:pt idx="1579">
                  <c:v>3.0</c:v>
                </c:pt>
                <c:pt idx="1580">
                  <c:v>2.0</c:v>
                </c:pt>
                <c:pt idx="1581">
                  <c:v>2.0</c:v>
                </c:pt>
                <c:pt idx="1582">
                  <c:v>2.0</c:v>
                </c:pt>
                <c:pt idx="1583">
                  <c:v>2.0</c:v>
                </c:pt>
                <c:pt idx="1584">
                  <c:v>2.0</c:v>
                </c:pt>
                <c:pt idx="1585">
                  <c:v>2.0</c:v>
                </c:pt>
                <c:pt idx="1586">
                  <c:v>2.0</c:v>
                </c:pt>
                <c:pt idx="1587">
                  <c:v>2.0</c:v>
                </c:pt>
                <c:pt idx="1588">
                  <c:v>2.0</c:v>
                </c:pt>
                <c:pt idx="1589">
                  <c:v>2.0</c:v>
                </c:pt>
                <c:pt idx="1590">
                  <c:v>2.0</c:v>
                </c:pt>
                <c:pt idx="1591">
                  <c:v>2.0</c:v>
                </c:pt>
                <c:pt idx="1592">
                  <c:v>2.0</c:v>
                </c:pt>
                <c:pt idx="1593">
                  <c:v>2.0</c:v>
                </c:pt>
                <c:pt idx="1594">
                  <c:v>1.0</c:v>
                </c:pt>
                <c:pt idx="1595">
                  <c:v>2.0</c:v>
                </c:pt>
                <c:pt idx="1596">
                  <c:v>2.0</c:v>
                </c:pt>
                <c:pt idx="1597">
                  <c:v>2.0</c:v>
                </c:pt>
                <c:pt idx="1598">
                  <c:v>17.0</c:v>
                </c:pt>
                <c:pt idx="1599">
                  <c:v>15.0</c:v>
                </c:pt>
                <c:pt idx="1600">
                  <c:v>3.0</c:v>
                </c:pt>
                <c:pt idx="1601">
                  <c:v>5.0</c:v>
                </c:pt>
                <c:pt idx="1602">
                  <c:v>5.0</c:v>
                </c:pt>
                <c:pt idx="1603">
                  <c:v>5.0</c:v>
                </c:pt>
                <c:pt idx="1604">
                  <c:v>8.0</c:v>
                </c:pt>
                <c:pt idx="1605">
                  <c:v>8.0</c:v>
                </c:pt>
                <c:pt idx="1606">
                  <c:v>8.0</c:v>
                </c:pt>
                <c:pt idx="1607">
                  <c:v>11.0</c:v>
                </c:pt>
                <c:pt idx="1608">
                  <c:v>5.0</c:v>
                </c:pt>
                <c:pt idx="1609">
                  <c:v>4.0</c:v>
                </c:pt>
                <c:pt idx="1610">
                  <c:v>4.0</c:v>
                </c:pt>
                <c:pt idx="1611">
                  <c:v>4.0</c:v>
                </c:pt>
                <c:pt idx="1612">
                  <c:v>4.0</c:v>
                </c:pt>
                <c:pt idx="1613">
                  <c:v>4.0</c:v>
                </c:pt>
                <c:pt idx="1614">
                  <c:v>3.0</c:v>
                </c:pt>
                <c:pt idx="1615">
                  <c:v>3.0</c:v>
                </c:pt>
                <c:pt idx="1616">
                  <c:v>3.0</c:v>
                </c:pt>
                <c:pt idx="1617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811024"/>
        <c:axId val="-2042813344"/>
      </c:scatterChart>
      <c:valAx>
        <c:axId val="-20428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813344"/>
        <c:crosses val="autoZero"/>
        <c:crossBetween val="midCat"/>
      </c:valAx>
      <c:valAx>
        <c:axId val="-20428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8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3</xdr:row>
      <xdr:rowOff>50800</xdr:rowOff>
    </xdr:from>
    <xdr:to>
      <xdr:col>26</xdr:col>
      <xdr:colOff>342900</xdr:colOff>
      <xdr:row>37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_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8"/>
  <sheetViews>
    <sheetView tabSelected="1" workbookViewId="0">
      <selection activeCell="D1" sqref="D1:D1048576"/>
    </sheetView>
  </sheetViews>
  <sheetFormatPr baseColWidth="10" defaultRowHeight="16" x14ac:dyDescent="0.2"/>
  <cols>
    <col min="1" max="1" width="4.5" bestFit="1" customWidth="1"/>
    <col min="2" max="2" width="8.1640625" bestFit="1" customWidth="1"/>
    <col min="3" max="3" width="8.1640625" customWidth="1"/>
    <col min="4" max="4" width="10.5" bestFit="1" customWidth="1"/>
    <col min="5" max="5" width="3.1640625" bestFit="1" customWidth="1"/>
    <col min="6" max="6" width="6.5" bestFit="1" customWidth="1"/>
    <col min="7" max="7" width="7.6640625" bestFit="1" customWidth="1"/>
  </cols>
  <sheetData>
    <row r="1" spans="1:7" x14ac:dyDescent="0.2">
      <c r="A1" t="s">
        <v>0</v>
      </c>
      <c r="B1" t="s">
        <v>1</v>
      </c>
      <c r="C1">
        <v>0</v>
      </c>
      <c r="D1" s="1">
        <f>TIME(13, 0, C1)</f>
        <v>0.54166666666666663</v>
      </c>
      <c r="E1">
        <v>8</v>
      </c>
      <c r="F1" t="s">
        <v>2</v>
      </c>
      <c r="G1">
        <v>78.11</v>
      </c>
    </row>
    <row r="2" spans="1:7" x14ac:dyDescent="0.2">
      <c r="A2" t="s">
        <v>0</v>
      </c>
      <c r="B2" t="s">
        <v>1</v>
      </c>
      <c r="C2">
        <f>C1+0.5</f>
        <v>0.5</v>
      </c>
      <c r="D2" s="1">
        <f t="shared" ref="D2:D65" si="0">TIME(13, 0, C2)</f>
        <v>0.54166666666666663</v>
      </c>
      <c r="E2">
        <v>8</v>
      </c>
      <c r="F2" t="s">
        <v>2</v>
      </c>
      <c r="G2">
        <v>78.11</v>
      </c>
    </row>
    <row r="3" spans="1:7" x14ac:dyDescent="0.2">
      <c r="A3" t="s">
        <v>0</v>
      </c>
      <c r="B3" t="s">
        <v>1</v>
      </c>
      <c r="C3">
        <f t="shared" ref="C3:C66" si="1">C2+0.5</f>
        <v>1</v>
      </c>
      <c r="D3" s="1">
        <f t="shared" si="0"/>
        <v>0.54167824074074067</v>
      </c>
      <c r="E3">
        <v>8</v>
      </c>
      <c r="F3" t="s">
        <v>2</v>
      </c>
      <c r="G3">
        <v>78.11</v>
      </c>
    </row>
    <row r="4" spans="1:7" x14ac:dyDescent="0.2">
      <c r="A4" t="s">
        <v>0</v>
      </c>
      <c r="B4" t="s">
        <v>1</v>
      </c>
      <c r="C4">
        <f t="shared" si="1"/>
        <v>1.5</v>
      </c>
      <c r="D4" s="1">
        <f t="shared" si="0"/>
        <v>0.54167824074074067</v>
      </c>
      <c r="E4">
        <v>8</v>
      </c>
      <c r="F4" t="s">
        <v>2</v>
      </c>
      <c r="G4">
        <v>78.11</v>
      </c>
    </row>
    <row r="5" spans="1:7" x14ac:dyDescent="0.2">
      <c r="A5" t="s">
        <v>0</v>
      </c>
      <c r="B5" t="s">
        <v>1</v>
      </c>
      <c r="C5">
        <f t="shared" si="1"/>
        <v>2</v>
      </c>
      <c r="D5" s="1">
        <f t="shared" si="0"/>
        <v>0.54168981481481482</v>
      </c>
      <c r="E5">
        <v>8</v>
      </c>
      <c r="F5" t="s">
        <v>2</v>
      </c>
      <c r="G5">
        <v>78.11</v>
      </c>
    </row>
    <row r="6" spans="1:7" x14ac:dyDescent="0.2">
      <c r="A6" t="s">
        <v>0</v>
      </c>
      <c r="B6" t="s">
        <v>1</v>
      </c>
      <c r="C6">
        <f t="shared" si="1"/>
        <v>2.5</v>
      </c>
      <c r="D6" s="1">
        <f t="shared" si="0"/>
        <v>0.54168981481481482</v>
      </c>
      <c r="E6">
        <v>8</v>
      </c>
      <c r="F6" t="s">
        <v>2</v>
      </c>
      <c r="G6">
        <v>78.11</v>
      </c>
    </row>
    <row r="7" spans="1:7" x14ac:dyDescent="0.2">
      <c r="A7" t="s">
        <v>0</v>
      </c>
      <c r="B7" t="s">
        <v>1</v>
      </c>
      <c r="C7">
        <f t="shared" si="1"/>
        <v>3</v>
      </c>
      <c r="D7" s="1">
        <f t="shared" si="0"/>
        <v>0.54170138888888886</v>
      </c>
      <c r="E7">
        <v>8</v>
      </c>
      <c r="F7" t="s">
        <v>2</v>
      </c>
      <c r="G7">
        <v>78.11</v>
      </c>
    </row>
    <row r="8" spans="1:7" x14ac:dyDescent="0.2">
      <c r="A8" t="s">
        <v>0</v>
      </c>
      <c r="B8" t="s">
        <v>1</v>
      </c>
      <c r="C8">
        <f t="shared" si="1"/>
        <v>3.5</v>
      </c>
      <c r="D8" s="1">
        <f t="shared" si="0"/>
        <v>0.54170138888888886</v>
      </c>
      <c r="E8">
        <v>8</v>
      </c>
      <c r="F8" t="s">
        <v>2</v>
      </c>
      <c r="G8">
        <v>78.11</v>
      </c>
    </row>
    <row r="9" spans="1:7" x14ac:dyDescent="0.2">
      <c r="A9" t="s">
        <v>0</v>
      </c>
      <c r="B9" t="s">
        <v>1</v>
      </c>
      <c r="C9">
        <f t="shared" si="1"/>
        <v>4</v>
      </c>
      <c r="D9" s="1">
        <f t="shared" si="0"/>
        <v>0.54171296296296301</v>
      </c>
      <c r="E9">
        <v>9</v>
      </c>
      <c r="F9" t="s">
        <v>2</v>
      </c>
      <c r="G9">
        <v>87.96</v>
      </c>
    </row>
    <row r="10" spans="1:7" x14ac:dyDescent="0.2">
      <c r="A10" t="s">
        <v>0</v>
      </c>
      <c r="B10" t="s">
        <v>1</v>
      </c>
      <c r="C10">
        <f t="shared" si="1"/>
        <v>4.5</v>
      </c>
      <c r="D10" s="1">
        <f t="shared" si="0"/>
        <v>0.54171296296296301</v>
      </c>
      <c r="E10">
        <v>8</v>
      </c>
      <c r="F10" t="s">
        <v>2</v>
      </c>
      <c r="G10">
        <v>78.11</v>
      </c>
    </row>
    <row r="11" spans="1:7" x14ac:dyDescent="0.2">
      <c r="A11" t="s">
        <v>0</v>
      </c>
      <c r="B11" t="s">
        <v>1</v>
      </c>
      <c r="C11">
        <f t="shared" si="1"/>
        <v>5</v>
      </c>
      <c r="D11" s="1">
        <f t="shared" si="0"/>
        <v>0.54172453703703705</v>
      </c>
      <c r="E11">
        <v>8</v>
      </c>
      <c r="F11" t="s">
        <v>2</v>
      </c>
      <c r="G11">
        <v>78.11</v>
      </c>
    </row>
    <row r="12" spans="1:7" x14ac:dyDescent="0.2">
      <c r="A12" t="s">
        <v>0</v>
      </c>
      <c r="B12" t="s">
        <v>1</v>
      </c>
      <c r="C12">
        <f t="shared" si="1"/>
        <v>5.5</v>
      </c>
      <c r="D12" s="1">
        <f t="shared" si="0"/>
        <v>0.54172453703703705</v>
      </c>
      <c r="E12">
        <v>8</v>
      </c>
      <c r="F12" t="s">
        <v>2</v>
      </c>
      <c r="G12">
        <v>78.11</v>
      </c>
    </row>
    <row r="13" spans="1:7" x14ac:dyDescent="0.2">
      <c r="A13" t="s">
        <v>0</v>
      </c>
      <c r="B13" t="s">
        <v>1</v>
      </c>
      <c r="C13">
        <f t="shared" si="1"/>
        <v>6</v>
      </c>
      <c r="D13" s="1">
        <f t="shared" si="0"/>
        <v>0.54173611111111108</v>
      </c>
      <c r="E13">
        <v>8</v>
      </c>
      <c r="F13" t="s">
        <v>2</v>
      </c>
      <c r="G13">
        <v>78.11</v>
      </c>
    </row>
    <row r="14" spans="1:7" x14ac:dyDescent="0.2">
      <c r="A14" t="s">
        <v>0</v>
      </c>
      <c r="B14" t="s">
        <v>1</v>
      </c>
      <c r="C14">
        <f t="shared" si="1"/>
        <v>6.5</v>
      </c>
      <c r="D14" s="1">
        <f t="shared" si="0"/>
        <v>0.54173611111111108</v>
      </c>
      <c r="E14">
        <v>9</v>
      </c>
      <c r="F14" t="s">
        <v>2</v>
      </c>
      <c r="G14">
        <v>87.96</v>
      </c>
    </row>
    <row r="15" spans="1:7" x14ac:dyDescent="0.2">
      <c r="A15" t="s">
        <v>0</v>
      </c>
      <c r="B15" t="s">
        <v>1</v>
      </c>
      <c r="C15">
        <f t="shared" si="1"/>
        <v>7</v>
      </c>
      <c r="D15" s="1">
        <f t="shared" si="0"/>
        <v>0.54174768518518512</v>
      </c>
      <c r="E15">
        <v>8</v>
      </c>
      <c r="F15" t="s">
        <v>2</v>
      </c>
      <c r="G15">
        <v>78.11</v>
      </c>
    </row>
    <row r="16" spans="1:7" x14ac:dyDescent="0.2">
      <c r="A16" t="s">
        <v>0</v>
      </c>
      <c r="B16" t="s">
        <v>1</v>
      </c>
      <c r="C16">
        <f t="shared" si="1"/>
        <v>7.5</v>
      </c>
      <c r="D16" s="1">
        <f t="shared" si="0"/>
        <v>0.54174768518518512</v>
      </c>
      <c r="E16">
        <v>8</v>
      </c>
      <c r="F16" t="s">
        <v>2</v>
      </c>
      <c r="G16">
        <v>78.11</v>
      </c>
    </row>
    <row r="17" spans="1:7" x14ac:dyDescent="0.2">
      <c r="A17" t="s">
        <v>0</v>
      </c>
      <c r="B17" t="s">
        <v>1</v>
      </c>
      <c r="C17">
        <f t="shared" si="1"/>
        <v>8</v>
      </c>
      <c r="D17" s="1">
        <f t="shared" si="0"/>
        <v>0.54175925925925927</v>
      </c>
      <c r="E17">
        <v>8</v>
      </c>
      <c r="F17" t="s">
        <v>2</v>
      </c>
      <c r="G17">
        <v>78.11</v>
      </c>
    </row>
    <row r="18" spans="1:7" x14ac:dyDescent="0.2">
      <c r="A18" t="s">
        <v>0</v>
      </c>
      <c r="B18" t="s">
        <v>1</v>
      </c>
      <c r="C18">
        <f t="shared" si="1"/>
        <v>8.5</v>
      </c>
      <c r="D18" s="1">
        <f t="shared" si="0"/>
        <v>0.54175925925925927</v>
      </c>
      <c r="E18">
        <v>8</v>
      </c>
      <c r="F18" t="s">
        <v>2</v>
      </c>
      <c r="G18">
        <v>78.11</v>
      </c>
    </row>
    <row r="19" spans="1:7" x14ac:dyDescent="0.2">
      <c r="A19" t="s">
        <v>0</v>
      </c>
      <c r="B19" t="s">
        <v>1</v>
      </c>
      <c r="C19">
        <f t="shared" si="1"/>
        <v>9</v>
      </c>
      <c r="D19" s="1">
        <f t="shared" si="0"/>
        <v>0.54177083333333331</v>
      </c>
      <c r="E19">
        <v>9</v>
      </c>
      <c r="F19" t="s">
        <v>2</v>
      </c>
      <c r="G19">
        <v>87.96</v>
      </c>
    </row>
    <row r="20" spans="1:7" x14ac:dyDescent="0.2">
      <c r="A20" t="s">
        <v>0</v>
      </c>
      <c r="B20" t="s">
        <v>1</v>
      </c>
      <c r="C20">
        <f t="shared" si="1"/>
        <v>9.5</v>
      </c>
      <c r="D20" s="1">
        <f t="shared" si="0"/>
        <v>0.54177083333333331</v>
      </c>
      <c r="E20">
        <v>8</v>
      </c>
      <c r="F20" t="s">
        <v>2</v>
      </c>
      <c r="G20">
        <v>78.11</v>
      </c>
    </row>
    <row r="21" spans="1:7" x14ac:dyDescent="0.2">
      <c r="A21" t="s">
        <v>0</v>
      </c>
      <c r="B21" t="s">
        <v>1</v>
      </c>
      <c r="C21">
        <f t="shared" si="1"/>
        <v>10</v>
      </c>
      <c r="D21" s="1">
        <f t="shared" si="0"/>
        <v>0.54178240740740746</v>
      </c>
      <c r="E21">
        <v>8</v>
      </c>
      <c r="F21" t="s">
        <v>2</v>
      </c>
      <c r="G21">
        <v>78.11</v>
      </c>
    </row>
    <row r="22" spans="1:7" x14ac:dyDescent="0.2">
      <c r="A22" t="s">
        <v>0</v>
      </c>
      <c r="B22" t="s">
        <v>1</v>
      </c>
      <c r="C22">
        <f t="shared" si="1"/>
        <v>10.5</v>
      </c>
      <c r="D22" s="1">
        <f t="shared" si="0"/>
        <v>0.54178240740740746</v>
      </c>
      <c r="E22">
        <v>8</v>
      </c>
      <c r="F22" t="s">
        <v>2</v>
      </c>
      <c r="G22">
        <v>78.11</v>
      </c>
    </row>
    <row r="23" spans="1:7" x14ac:dyDescent="0.2">
      <c r="A23" t="s">
        <v>0</v>
      </c>
      <c r="B23" t="s">
        <v>1</v>
      </c>
      <c r="C23">
        <f t="shared" si="1"/>
        <v>11</v>
      </c>
      <c r="D23" s="1">
        <f t="shared" si="0"/>
        <v>0.5417939814814815</v>
      </c>
      <c r="E23">
        <v>8</v>
      </c>
      <c r="F23" t="s">
        <v>2</v>
      </c>
      <c r="G23">
        <v>78.11</v>
      </c>
    </row>
    <row r="24" spans="1:7" x14ac:dyDescent="0.2">
      <c r="A24" t="s">
        <v>0</v>
      </c>
      <c r="B24" t="s">
        <v>1</v>
      </c>
      <c r="C24">
        <f t="shared" si="1"/>
        <v>11.5</v>
      </c>
      <c r="D24" s="1">
        <f t="shared" si="0"/>
        <v>0.5417939814814815</v>
      </c>
      <c r="E24">
        <v>8</v>
      </c>
      <c r="F24" t="s">
        <v>2</v>
      </c>
      <c r="G24">
        <v>78.11</v>
      </c>
    </row>
    <row r="25" spans="1:7" x14ac:dyDescent="0.2">
      <c r="A25" t="s">
        <v>0</v>
      </c>
      <c r="B25" t="s">
        <v>1</v>
      </c>
      <c r="C25">
        <f t="shared" si="1"/>
        <v>12</v>
      </c>
      <c r="D25" s="1">
        <f t="shared" si="0"/>
        <v>0.54180555555555554</v>
      </c>
      <c r="E25">
        <v>8</v>
      </c>
      <c r="F25" t="s">
        <v>2</v>
      </c>
      <c r="G25">
        <v>78.11</v>
      </c>
    </row>
    <row r="26" spans="1:7" x14ac:dyDescent="0.2">
      <c r="A26" t="s">
        <v>0</v>
      </c>
      <c r="B26" t="s">
        <v>1</v>
      </c>
      <c r="C26">
        <f t="shared" si="1"/>
        <v>12.5</v>
      </c>
      <c r="D26" s="1">
        <f t="shared" si="0"/>
        <v>0.54180555555555554</v>
      </c>
      <c r="E26">
        <v>8</v>
      </c>
      <c r="F26" t="s">
        <v>2</v>
      </c>
      <c r="G26">
        <v>78.11</v>
      </c>
    </row>
    <row r="27" spans="1:7" x14ac:dyDescent="0.2">
      <c r="A27" t="s">
        <v>0</v>
      </c>
      <c r="B27" t="s">
        <v>1</v>
      </c>
      <c r="C27">
        <f t="shared" si="1"/>
        <v>13</v>
      </c>
      <c r="D27" s="1">
        <f t="shared" si="0"/>
        <v>0.54181712962962958</v>
      </c>
      <c r="E27">
        <v>8</v>
      </c>
      <c r="F27" t="s">
        <v>2</v>
      </c>
      <c r="G27">
        <v>78.11</v>
      </c>
    </row>
    <row r="28" spans="1:7" x14ac:dyDescent="0.2">
      <c r="A28" t="s">
        <v>0</v>
      </c>
      <c r="B28" t="s">
        <v>1</v>
      </c>
      <c r="C28">
        <f t="shared" si="1"/>
        <v>13.5</v>
      </c>
      <c r="D28" s="1">
        <f t="shared" si="0"/>
        <v>0.54181712962962958</v>
      </c>
      <c r="E28">
        <v>8</v>
      </c>
      <c r="F28" t="s">
        <v>2</v>
      </c>
      <c r="G28">
        <v>78.11</v>
      </c>
    </row>
    <row r="29" spans="1:7" x14ac:dyDescent="0.2">
      <c r="A29" t="s">
        <v>0</v>
      </c>
      <c r="B29" t="s">
        <v>1</v>
      </c>
      <c r="C29">
        <f t="shared" si="1"/>
        <v>14</v>
      </c>
      <c r="D29" s="1">
        <f t="shared" si="0"/>
        <v>0.54182870370370373</v>
      </c>
      <c r="E29">
        <v>8</v>
      </c>
      <c r="F29" t="s">
        <v>2</v>
      </c>
      <c r="G29">
        <v>78.11</v>
      </c>
    </row>
    <row r="30" spans="1:7" x14ac:dyDescent="0.2">
      <c r="A30" t="s">
        <v>0</v>
      </c>
      <c r="B30" t="s">
        <v>1</v>
      </c>
      <c r="C30">
        <f t="shared" si="1"/>
        <v>14.5</v>
      </c>
      <c r="D30" s="1">
        <f t="shared" si="0"/>
        <v>0.54182870370370373</v>
      </c>
      <c r="E30">
        <v>8</v>
      </c>
      <c r="F30" t="s">
        <v>2</v>
      </c>
      <c r="G30">
        <v>78.11</v>
      </c>
    </row>
    <row r="31" spans="1:7" x14ac:dyDescent="0.2">
      <c r="A31" t="s">
        <v>0</v>
      </c>
      <c r="B31" t="s">
        <v>1</v>
      </c>
      <c r="C31">
        <f t="shared" si="1"/>
        <v>15</v>
      </c>
      <c r="D31" s="1">
        <f t="shared" si="0"/>
        <v>0.54184027777777777</v>
      </c>
      <c r="E31">
        <v>8</v>
      </c>
      <c r="F31" t="s">
        <v>2</v>
      </c>
      <c r="G31">
        <v>78.11</v>
      </c>
    </row>
    <row r="32" spans="1:7" x14ac:dyDescent="0.2">
      <c r="A32" t="s">
        <v>0</v>
      </c>
      <c r="B32" t="s">
        <v>1</v>
      </c>
      <c r="C32">
        <f t="shared" si="1"/>
        <v>15.5</v>
      </c>
      <c r="D32" s="1">
        <f t="shared" si="0"/>
        <v>0.54184027777777777</v>
      </c>
      <c r="E32">
        <v>8</v>
      </c>
      <c r="F32" t="s">
        <v>2</v>
      </c>
      <c r="G32">
        <v>78.11</v>
      </c>
    </row>
    <row r="33" spans="1:7" x14ac:dyDescent="0.2">
      <c r="A33" t="s">
        <v>0</v>
      </c>
      <c r="B33" t="s">
        <v>1</v>
      </c>
      <c r="C33">
        <f t="shared" si="1"/>
        <v>16</v>
      </c>
      <c r="D33" s="1">
        <f t="shared" si="0"/>
        <v>0.54185185185185192</v>
      </c>
      <c r="E33">
        <v>8</v>
      </c>
      <c r="F33" t="s">
        <v>2</v>
      </c>
      <c r="G33">
        <v>78.11</v>
      </c>
    </row>
    <row r="34" spans="1:7" x14ac:dyDescent="0.2">
      <c r="A34" t="s">
        <v>0</v>
      </c>
      <c r="B34" t="s">
        <v>1</v>
      </c>
      <c r="C34">
        <f t="shared" si="1"/>
        <v>16.5</v>
      </c>
      <c r="D34" s="1">
        <f t="shared" si="0"/>
        <v>0.54185185185185192</v>
      </c>
      <c r="E34">
        <v>8</v>
      </c>
      <c r="F34" t="s">
        <v>2</v>
      </c>
      <c r="G34">
        <v>78.11</v>
      </c>
    </row>
    <row r="35" spans="1:7" x14ac:dyDescent="0.2">
      <c r="A35" t="s">
        <v>0</v>
      </c>
      <c r="B35" t="s">
        <v>1</v>
      </c>
      <c r="C35">
        <f t="shared" si="1"/>
        <v>17</v>
      </c>
      <c r="D35" s="1">
        <f t="shared" si="0"/>
        <v>0.54186342592592596</v>
      </c>
      <c r="E35">
        <v>8</v>
      </c>
      <c r="F35" t="s">
        <v>2</v>
      </c>
      <c r="G35">
        <v>78.11</v>
      </c>
    </row>
    <row r="36" spans="1:7" x14ac:dyDescent="0.2">
      <c r="A36" t="s">
        <v>0</v>
      </c>
      <c r="B36" t="s">
        <v>1</v>
      </c>
      <c r="C36">
        <f t="shared" si="1"/>
        <v>17.5</v>
      </c>
      <c r="D36" s="1">
        <f t="shared" si="0"/>
        <v>0.54186342592592596</v>
      </c>
      <c r="E36">
        <v>8</v>
      </c>
      <c r="F36" t="s">
        <v>2</v>
      </c>
      <c r="G36">
        <v>78.11</v>
      </c>
    </row>
    <row r="37" spans="1:7" x14ac:dyDescent="0.2">
      <c r="A37" t="s">
        <v>0</v>
      </c>
      <c r="B37" t="s">
        <v>1</v>
      </c>
      <c r="C37">
        <f t="shared" si="1"/>
        <v>18</v>
      </c>
      <c r="D37" s="1">
        <f t="shared" si="0"/>
        <v>0.541875</v>
      </c>
      <c r="E37">
        <v>8</v>
      </c>
      <c r="F37" t="s">
        <v>2</v>
      </c>
      <c r="G37">
        <v>78.11</v>
      </c>
    </row>
    <row r="38" spans="1:7" x14ac:dyDescent="0.2">
      <c r="A38" t="s">
        <v>0</v>
      </c>
      <c r="B38" t="s">
        <v>1</v>
      </c>
      <c r="C38">
        <f t="shared" si="1"/>
        <v>18.5</v>
      </c>
      <c r="D38" s="1">
        <f t="shared" si="0"/>
        <v>0.541875</v>
      </c>
      <c r="E38">
        <v>8</v>
      </c>
      <c r="F38" t="s">
        <v>2</v>
      </c>
      <c r="G38">
        <v>78.11</v>
      </c>
    </row>
    <row r="39" spans="1:7" x14ac:dyDescent="0.2">
      <c r="A39" t="s">
        <v>0</v>
      </c>
      <c r="B39" t="s">
        <v>1</v>
      </c>
      <c r="C39">
        <f t="shared" si="1"/>
        <v>19</v>
      </c>
      <c r="D39" s="1">
        <f t="shared" si="0"/>
        <v>0.54188657407407403</v>
      </c>
      <c r="E39">
        <v>8</v>
      </c>
      <c r="F39" t="s">
        <v>2</v>
      </c>
      <c r="G39">
        <v>78.11</v>
      </c>
    </row>
    <row r="40" spans="1:7" x14ac:dyDescent="0.2">
      <c r="A40" t="s">
        <v>0</v>
      </c>
      <c r="B40" t="s">
        <v>1</v>
      </c>
      <c r="C40">
        <f t="shared" si="1"/>
        <v>19.5</v>
      </c>
      <c r="D40" s="1">
        <f t="shared" si="0"/>
        <v>0.54188657407407403</v>
      </c>
      <c r="E40">
        <v>8</v>
      </c>
      <c r="F40" t="s">
        <v>2</v>
      </c>
      <c r="G40">
        <v>78.11</v>
      </c>
    </row>
    <row r="41" spans="1:7" x14ac:dyDescent="0.2">
      <c r="A41" t="s">
        <v>0</v>
      </c>
      <c r="B41" t="s">
        <v>1</v>
      </c>
      <c r="C41">
        <f t="shared" si="1"/>
        <v>20</v>
      </c>
      <c r="D41" s="1">
        <f t="shared" si="0"/>
        <v>0.54189814814814818</v>
      </c>
      <c r="E41">
        <v>8</v>
      </c>
      <c r="F41" t="s">
        <v>2</v>
      </c>
      <c r="G41">
        <v>78.11</v>
      </c>
    </row>
    <row r="42" spans="1:7" x14ac:dyDescent="0.2">
      <c r="A42" t="s">
        <v>0</v>
      </c>
      <c r="B42" t="s">
        <v>1</v>
      </c>
      <c r="C42">
        <f t="shared" si="1"/>
        <v>20.5</v>
      </c>
      <c r="D42" s="1">
        <f t="shared" si="0"/>
        <v>0.54189814814814818</v>
      </c>
      <c r="E42">
        <v>8</v>
      </c>
      <c r="F42" t="s">
        <v>2</v>
      </c>
      <c r="G42">
        <v>78.11</v>
      </c>
    </row>
    <row r="43" spans="1:7" x14ac:dyDescent="0.2">
      <c r="A43" t="s">
        <v>0</v>
      </c>
      <c r="B43" t="s">
        <v>1</v>
      </c>
      <c r="C43">
        <f t="shared" si="1"/>
        <v>21</v>
      </c>
      <c r="D43" s="1">
        <f t="shared" si="0"/>
        <v>0.54190972222222222</v>
      </c>
      <c r="E43">
        <v>8</v>
      </c>
      <c r="F43" t="s">
        <v>2</v>
      </c>
      <c r="G43">
        <v>78.11</v>
      </c>
    </row>
    <row r="44" spans="1:7" x14ac:dyDescent="0.2">
      <c r="A44" t="s">
        <v>0</v>
      </c>
      <c r="B44" t="s">
        <v>1</v>
      </c>
      <c r="C44">
        <f t="shared" si="1"/>
        <v>21.5</v>
      </c>
      <c r="D44" s="1">
        <f t="shared" si="0"/>
        <v>0.54190972222222222</v>
      </c>
      <c r="E44">
        <v>9</v>
      </c>
      <c r="F44" t="s">
        <v>2</v>
      </c>
      <c r="G44">
        <v>87.96</v>
      </c>
    </row>
    <row r="45" spans="1:7" x14ac:dyDescent="0.2">
      <c r="A45" t="s">
        <v>0</v>
      </c>
      <c r="B45" t="s">
        <v>1</v>
      </c>
      <c r="C45">
        <f t="shared" si="1"/>
        <v>22</v>
      </c>
      <c r="D45" s="1">
        <f t="shared" si="0"/>
        <v>0.54192129629629626</v>
      </c>
      <c r="E45">
        <v>31</v>
      </c>
      <c r="F45" t="s">
        <v>3</v>
      </c>
      <c r="G45" t="s">
        <v>4</v>
      </c>
    </row>
    <row r="46" spans="1:7" x14ac:dyDescent="0.2">
      <c r="A46" t="s">
        <v>0</v>
      </c>
      <c r="B46" t="s">
        <v>1</v>
      </c>
      <c r="C46">
        <f t="shared" si="1"/>
        <v>22.5</v>
      </c>
      <c r="D46" s="1">
        <f t="shared" si="0"/>
        <v>0.54192129629629626</v>
      </c>
      <c r="E46">
        <v>40</v>
      </c>
      <c r="F46" t="s">
        <v>3</v>
      </c>
      <c r="G46" t="s">
        <v>5</v>
      </c>
    </row>
    <row r="47" spans="1:7" x14ac:dyDescent="0.2">
      <c r="A47" t="s">
        <v>0</v>
      </c>
      <c r="B47" t="s">
        <v>1</v>
      </c>
      <c r="C47">
        <f t="shared" si="1"/>
        <v>23</v>
      </c>
      <c r="D47" s="1">
        <f t="shared" si="0"/>
        <v>0.54193287037037041</v>
      </c>
      <c r="E47">
        <v>40</v>
      </c>
      <c r="F47" t="s">
        <v>3</v>
      </c>
      <c r="G47" t="s">
        <v>5</v>
      </c>
    </row>
    <row r="48" spans="1:7" x14ac:dyDescent="0.2">
      <c r="A48" t="s">
        <v>0</v>
      </c>
      <c r="B48" t="s">
        <v>1</v>
      </c>
      <c r="C48">
        <f t="shared" si="1"/>
        <v>23.5</v>
      </c>
      <c r="D48" s="1">
        <f t="shared" si="0"/>
        <v>0.54193287037037041</v>
      </c>
      <c r="E48">
        <v>40</v>
      </c>
      <c r="F48" t="s">
        <v>3</v>
      </c>
      <c r="G48" t="s">
        <v>5</v>
      </c>
    </row>
    <row r="49" spans="1:7" x14ac:dyDescent="0.2">
      <c r="A49" t="s">
        <v>0</v>
      </c>
      <c r="B49" t="s">
        <v>1</v>
      </c>
      <c r="C49">
        <f t="shared" si="1"/>
        <v>24</v>
      </c>
      <c r="D49" s="1">
        <f t="shared" si="0"/>
        <v>0.54194444444444445</v>
      </c>
      <c r="E49">
        <v>41</v>
      </c>
      <c r="F49" t="s">
        <v>3</v>
      </c>
      <c r="G49" t="s">
        <v>6</v>
      </c>
    </row>
    <row r="50" spans="1:7" x14ac:dyDescent="0.2">
      <c r="A50" t="s">
        <v>0</v>
      </c>
      <c r="B50" t="s">
        <v>1</v>
      </c>
      <c r="C50">
        <f t="shared" si="1"/>
        <v>24.5</v>
      </c>
      <c r="D50" s="1">
        <f t="shared" si="0"/>
        <v>0.54194444444444445</v>
      </c>
      <c r="E50">
        <v>41</v>
      </c>
      <c r="F50" t="s">
        <v>3</v>
      </c>
      <c r="G50" t="s">
        <v>6</v>
      </c>
    </row>
    <row r="51" spans="1:7" x14ac:dyDescent="0.2">
      <c r="A51" t="s">
        <v>0</v>
      </c>
      <c r="B51" t="s">
        <v>1</v>
      </c>
      <c r="C51">
        <f t="shared" si="1"/>
        <v>25</v>
      </c>
      <c r="D51" s="1">
        <f t="shared" si="0"/>
        <v>0.54195601851851849</v>
      </c>
      <c r="E51">
        <v>42</v>
      </c>
      <c r="F51" t="s">
        <v>3</v>
      </c>
      <c r="G51" t="s">
        <v>7</v>
      </c>
    </row>
    <row r="52" spans="1:7" x14ac:dyDescent="0.2">
      <c r="A52" t="s">
        <v>0</v>
      </c>
      <c r="B52" t="s">
        <v>1</v>
      </c>
      <c r="C52">
        <f t="shared" si="1"/>
        <v>25.5</v>
      </c>
      <c r="D52" s="1">
        <f t="shared" si="0"/>
        <v>0.54195601851851849</v>
      </c>
      <c r="E52">
        <v>42</v>
      </c>
      <c r="F52" t="s">
        <v>3</v>
      </c>
      <c r="G52" t="s">
        <v>7</v>
      </c>
    </row>
    <row r="53" spans="1:7" x14ac:dyDescent="0.2">
      <c r="A53" t="s">
        <v>0</v>
      </c>
      <c r="B53" t="s">
        <v>1</v>
      </c>
      <c r="C53">
        <f t="shared" si="1"/>
        <v>26</v>
      </c>
      <c r="D53" s="1">
        <f t="shared" si="0"/>
        <v>0.54196759259259253</v>
      </c>
      <c r="E53">
        <v>42</v>
      </c>
      <c r="F53" t="s">
        <v>3</v>
      </c>
      <c r="G53" t="s">
        <v>7</v>
      </c>
    </row>
    <row r="54" spans="1:7" x14ac:dyDescent="0.2">
      <c r="A54" t="s">
        <v>0</v>
      </c>
      <c r="B54" t="s">
        <v>1</v>
      </c>
      <c r="C54">
        <f t="shared" si="1"/>
        <v>26.5</v>
      </c>
      <c r="D54" s="1">
        <f t="shared" si="0"/>
        <v>0.54196759259259253</v>
      </c>
      <c r="E54">
        <v>41</v>
      </c>
      <c r="F54" t="s">
        <v>3</v>
      </c>
      <c r="G54" t="s">
        <v>6</v>
      </c>
    </row>
    <row r="55" spans="1:7" x14ac:dyDescent="0.2">
      <c r="A55" t="s">
        <v>0</v>
      </c>
      <c r="B55" t="s">
        <v>1</v>
      </c>
      <c r="C55">
        <f t="shared" si="1"/>
        <v>27</v>
      </c>
      <c r="D55" s="1">
        <f t="shared" si="0"/>
        <v>0.54197916666666668</v>
      </c>
      <c r="E55">
        <v>42</v>
      </c>
      <c r="F55" t="s">
        <v>3</v>
      </c>
      <c r="G55" t="s">
        <v>7</v>
      </c>
    </row>
    <row r="56" spans="1:7" x14ac:dyDescent="0.2">
      <c r="A56" t="s">
        <v>0</v>
      </c>
      <c r="B56" t="s">
        <v>1</v>
      </c>
      <c r="C56">
        <f t="shared" si="1"/>
        <v>27.5</v>
      </c>
      <c r="D56" s="1">
        <f t="shared" si="0"/>
        <v>0.54197916666666668</v>
      </c>
      <c r="E56">
        <v>42</v>
      </c>
      <c r="F56" t="s">
        <v>3</v>
      </c>
      <c r="G56" t="s">
        <v>7</v>
      </c>
    </row>
    <row r="57" spans="1:7" x14ac:dyDescent="0.2">
      <c r="A57" t="s">
        <v>0</v>
      </c>
      <c r="B57" t="s">
        <v>1</v>
      </c>
      <c r="C57">
        <f t="shared" si="1"/>
        <v>28</v>
      </c>
      <c r="D57" s="1">
        <f t="shared" si="0"/>
        <v>0.54199074074074072</v>
      </c>
      <c r="E57">
        <v>41</v>
      </c>
      <c r="F57" t="s">
        <v>3</v>
      </c>
      <c r="G57" t="s">
        <v>6</v>
      </c>
    </row>
    <row r="58" spans="1:7" x14ac:dyDescent="0.2">
      <c r="A58" t="s">
        <v>0</v>
      </c>
      <c r="B58" t="s">
        <v>1</v>
      </c>
      <c r="C58">
        <f t="shared" si="1"/>
        <v>28.5</v>
      </c>
      <c r="D58" s="1">
        <f t="shared" si="0"/>
        <v>0.54199074074074072</v>
      </c>
      <c r="E58">
        <v>41</v>
      </c>
      <c r="F58" t="s">
        <v>3</v>
      </c>
      <c r="G58" t="s">
        <v>6</v>
      </c>
    </row>
    <row r="59" spans="1:7" x14ac:dyDescent="0.2">
      <c r="A59" t="s">
        <v>0</v>
      </c>
      <c r="B59" t="s">
        <v>1</v>
      </c>
      <c r="C59">
        <f t="shared" si="1"/>
        <v>29</v>
      </c>
      <c r="D59" s="1">
        <f t="shared" si="0"/>
        <v>0.54200231481481487</v>
      </c>
      <c r="E59">
        <v>41</v>
      </c>
      <c r="F59" t="s">
        <v>3</v>
      </c>
      <c r="G59" t="s">
        <v>6</v>
      </c>
    </row>
    <row r="60" spans="1:7" x14ac:dyDescent="0.2">
      <c r="A60" t="s">
        <v>0</v>
      </c>
      <c r="B60" t="s">
        <v>1</v>
      </c>
      <c r="C60">
        <f t="shared" si="1"/>
        <v>29.5</v>
      </c>
      <c r="D60" s="1">
        <f t="shared" si="0"/>
        <v>0.54200231481481487</v>
      </c>
      <c r="E60">
        <v>41</v>
      </c>
      <c r="F60" t="s">
        <v>3</v>
      </c>
      <c r="G60" t="s">
        <v>6</v>
      </c>
    </row>
    <row r="61" spans="1:7" x14ac:dyDescent="0.2">
      <c r="A61" t="s">
        <v>0</v>
      </c>
      <c r="B61" t="s">
        <v>1</v>
      </c>
      <c r="C61">
        <f t="shared" si="1"/>
        <v>30</v>
      </c>
      <c r="D61" s="1">
        <f t="shared" si="0"/>
        <v>0.54201388888888891</v>
      </c>
      <c r="E61">
        <v>41</v>
      </c>
      <c r="F61" t="s">
        <v>3</v>
      </c>
      <c r="G61" t="s">
        <v>6</v>
      </c>
    </row>
    <row r="62" spans="1:7" x14ac:dyDescent="0.2">
      <c r="A62" t="s">
        <v>0</v>
      </c>
      <c r="B62" t="s">
        <v>1</v>
      </c>
      <c r="C62">
        <f t="shared" si="1"/>
        <v>30.5</v>
      </c>
      <c r="D62" s="1">
        <f t="shared" si="0"/>
        <v>0.54201388888888891</v>
      </c>
      <c r="E62">
        <v>41</v>
      </c>
      <c r="F62" t="s">
        <v>3</v>
      </c>
      <c r="G62" t="s">
        <v>6</v>
      </c>
    </row>
    <row r="63" spans="1:7" x14ac:dyDescent="0.2">
      <c r="A63" t="s">
        <v>0</v>
      </c>
      <c r="B63" t="s">
        <v>1</v>
      </c>
      <c r="C63">
        <f t="shared" si="1"/>
        <v>31</v>
      </c>
      <c r="D63" s="1">
        <f t="shared" si="0"/>
        <v>0.54202546296296295</v>
      </c>
      <c r="E63">
        <v>41</v>
      </c>
      <c r="F63" t="s">
        <v>3</v>
      </c>
      <c r="G63" t="s">
        <v>6</v>
      </c>
    </row>
    <row r="64" spans="1:7" x14ac:dyDescent="0.2">
      <c r="A64" t="s">
        <v>0</v>
      </c>
      <c r="B64" t="s">
        <v>1</v>
      </c>
      <c r="C64">
        <f t="shared" si="1"/>
        <v>31.5</v>
      </c>
      <c r="D64" s="1">
        <f t="shared" si="0"/>
        <v>0.54202546296296295</v>
      </c>
      <c r="E64">
        <v>41</v>
      </c>
      <c r="F64" t="s">
        <v>3</v>
      </c>
      <c r="G64" t="s">
        <v>6</v>
      </c>
    </row>
    <row r="65" spans="1:7" x14ac:dyDescent="0.2">
      <c r="A65" t="s">
        <v>0</v>
      </c>
      <c r="B65" t="s">
        <v>1</v>
      </c>
      <c r="C65">
        <f t="shared" si="1"/>
        <v>32</v>
      </c>
      <c r="D65" s="1">
        <f t="shared" si="0"/>
        <v>0.54203703703703698</v>
      </c>
      <c r="E65">
        <v>41</v>
      </c>
      <c r="F65" t="s">
        <v>3</v>
      </c>
      <c r="G65" t="s">
        <v>6</v>
      </c>
    </row>
    <row r="66" spans="1:7" x14ac:dyDescent="0.2">
      <c r="A66" t="s">
        <v>0</v>
      </c>
      <c r="B66" t="s">
        <v>1</v>
      </c>
      <c r="C66">
        <f t="shared" si="1"/>
        <v>32.5</v>
      </c>
      <c r="D66" s="1">
        <f t="shared" ref="D66:D129" si="2">TIME(13, 0, C66)</f>
        <v>0.54203703703703698</v>
      </c>
      <c r="E66">
        <v>41</v>
      </c>
      <c r="F66" t="s">
        <v>3</v>
      </c>
      <c r="G66" t="s">
        <v>6</v>
      </c>
    </row>
    <row r="67" spans="1:7" x14ac:dyDescent="0.2">
      <c r="A67" t="s">
        <v>0</v>
      </c>
      <c r="B67" t="s">
        <v>1</v>
      </c>
      <c r="C67">
        <f t="shared" ref="C67:C130" si="3">C66+0.5</f>
        <v>33</v>
      </c>
      <c r="D67" s="1">
        <f t="shared" si="2"/>
        <v>0.54204861111111113</v>
      </c>
      <c r="E67">
        <v>41</v>
      </c>
      <c r="F67" t="s">
        <v>3</v>
      </c>
      <c r="G67" t="s">
        <v>6</v>
      </c>
    </row>
    <row r="68" spans="1:7" x14ac:dyDescent="0.2">
      <c r="A68" t="s">
        <v>0</v>
      </c>
      <c r="B68" t="s">
        <v>1</v>
      </c>
      <c r="C68">
        <f t="shared" si="3"/>
        <v>33.5</v>
      </c>
      <c r="D68" s="1">
        <f t="shared" si="2"/>
        <v>0.54204861111111113</v>
      </c>
      <c r="E68">
        <v>40</v>
      </c>
      <c r="F68" t="s">
        <v>3</v>
      </c>
      <c r="G68" t="s">
        <v>5</v>
      </c>
    </row>
    <row r="69" spans="1:7" x14ac:dyDescent="0.2">
      <c r="A69" t="s">
        <v>0</v>
      </c>
      <c r="B69" t="s">
        <v>1</v>
      </c>
      <c r="C69">
        <f t="shared" si="3"/>
        <v>34</v>
      </c>
      <c r="D69" s="1">
        <f t="shared" si="2"/>
        <v>0.54206018518518517</v>
      </c>
      <c r="E69">
        <v>41</v>
      </c>
      <c r="F69" t="s">
        <v>3</v>
      </c>
      <c r="G69" t="s">
        <v>6</v>
      </c>
    </row>
    <row r="70" spans="1:7" x14ac:dyDescent="0.2">
      <c r="A70" t="s">
        <v>0</v>
      </c>
      <c r="B70" t="s">
        <v>1</v>
      </c>
      <c r="C70">
        <f t="shared" si="3"/>
        <v>34.5</v>
      </c>
      <c r="D70" s="1">
        <f t="shared" si="2"/>
        <v>0.54206018518518517</v>
      </c>
      <c r="E70">
        <v>40</v>
      </c>
      <c r="F70" t="s">
        <v>3</v>
      </c>
      <c r="G70" t="s">
        <v>5</v>
      </c>
    </row>
    <row r="71" spans="1:7" x14ac:dyDescent="0.2">
      <c r="A71" t="s">
        <v>0</v>
      </c>
      <c r="B71" t="s">
        <v>1</v>
      </c>
      <c r="C71">
        <f t="shared" si="3"/>
        <v>35</v>
      </c>
      <c r="D71" s="1">
        <f t="shared" si="2"/>
        <v>0.54207175925925932</v>
      </c>
      <c r="E71">
        <v>40</v>
      </c>
      <c r="F71" t="s">
        <v>3</v>
      </c>
      <c r="G71" t="s">
        <v>5</v>
      </c>
    </row>
    <row r="72" spans="1:7" x14ac:dyDescent="0.2">
      <c r="A72" t="s">
        <v>0</v>
      </c>
      <c r="B72" t="s">
        <v>1</v>
      </c>
      <c r="C72">
        <f t="shared" si="3"/>
        <v>35.5</v>
      </c>
      <c r="D72" s="1">
        <f t="shared" si="2"/>
        <v>0.54207175925925932</v>
      </c>
      <c r="E72">
        <v>40</v>
      </c>
      <c r="F72" t="s">
        <v>3</v>
      </c>
      <c r="G72" t="s">
        <v>5</v>
      </c>
    </row>
    <row r="73" spans="1:7" x14ac:dyDescent="0.2">
      <c r="A73" t="s">
        <v>0</v>
      </c>
      <c r="B73" t="s">
        <v>1</v>
      </c>
      <c r="C73">
        <f t="shared" si="3"/>
        <v>36</v>
      </c>
      <c r="D73" s="1">
        <f t="shared" si="2"/>
        <v>0.54208333333333336</v>
      </c>
      <c r="E73">
        <v>40</v>
      </c>
      <c r="F73" t="s">
        <v>3</v>
      </c>
      <c r="G73" t="s">
        <v>5</v>
      </c>
    </row>
    <row r="74" spans="1:7" x14ac:dyDescent="0.2">
      <c r="A74" t="s">
        <v>0</v>
      </c>
      <c r="B74" t="s">
        <v>1</v>
      </c>
      <c r="C74">
        <f t="shared" si="3"/>
        <v>36.5</v>
      </c>
      <c r="D74" s="1">
        <f t="shared" si="2"/>
        <v>0.54208333333333336</v>
      </c>
      <c r="E74">
        <v>40</v>
      </c>
      <c r="F74" t="s">
        <v>3</v>
      </c>
      <c r="G74" t="s">
        <v>5</v>
      </c>
    </row>
    <row r="75" spans="1:7" x14ac:dyDescent="0.2">
      <c r="A75" t="s">
        <v>0</v>
      </c>
      <c r="B75" t="s">
        <v>1</v>
      </c>
      <c r="C75">
        <f t="shared" si="3"/>
        <v>37</v>
      </c>
      <c r="D75" s="1">
        <f t="shared" si="2"/>
        <v>0.5420949074074074</v>
      </c>
      <c r="E75">
        <v>40</v>
      </c>
      <c r="F75" t="s">
        <v>3</v>
      </c>
      <c r="G75" t="s">
        <v>5</v>
      </c>
    </row>
    <row r="76" spans="1:7" x14ac:dyDescent="0.2">
      <c r="A76" t="s">
        <v>0</v>
      </c>
      <c r="B76" t="s">
        <v>1</v>
      </c>
      <c r="C76">
        <f t="shared" si="3"/>
        <v>37.5</v>
      </c>
      <c r="D76" s="1">
        <f t="shared" si="2"/>
        <v>0.5420949074074074</v>
      </c>
      <c r="E76">
        <v>40</v>
      </c>
      <c r="F76" t="s">
        <v>3</v>
      </c>
      <c r="G76" t="s">
        <v>5</v>
      </c>
    </row>
    <row r="77" spans="1:7" x14ac:dyDescent="0.2">
      <c r="A77" t="s">
        <v>0</v>
      </c>
      <c r="B77" t="s">
        <v>1</v>
      </c>
      <c r="C77">
        <f t="shared" si="3"/>
        <v>38</v>
      </c>
      <c r="D77" s="1">
        <f t="shared" si="2"/>
        <v>0.54210648148148144</v>
      </c>
      <c r="E77">
        <v>41</v>
      </c>
      <c r="F77" t="s">
        <v>3</v>
      </c>
      <c r="G77" t="s">
        <v>6</v>
      </c>
    </row>
    <row r="78" spans="1:7" x14ac:dyDescent="0.2">
      <c r="A78" t="s">
        <v>0</v>
      </c>
      <c r="B78" t="s">
        <v>1</v>
      </c>
      <c r="C78">
        <f t="shared" si="3"/>
        <v>38.5</v>
      </c>
      <c r="D78" s="1">
        <f t="shared" si="2"/>
        <v>0.54210648148148144</v>
      </c>
      <c r="E78">
        <v>40</v>
      </c>
      <c r="F78" t="s">
        <v>3</v>
      </c>
      <c r="G78" t="s">
        <v>5</v>
      </c>
    </row>
    <row r="79" spans="1:7" x14ac:dyDescent="0.2">
      <c r="A79" t="s">
        <v>0</v>
      </c>
      <c r="B79" t="s">
        <v>1</v>
      </c>
      <c r="C79">
        <f t="shared" si="3"/>
        <v>39</v>
      </c>
      <c r="D79" s="1">
        <f t="shared" si="2"/>
        <v>0.54211805555555559</v>
      </c>
      <c r="E79">
        <v>40</v>
      </c>
      <c r="F79" t="s">
        <v>3</v>
      </c>
      <c r="G79" t="s">
        <v>5</v>
      </c>
    </row>
    <row r="80" spans="1:7" x14ac:dyDescent="0.2">
      <c r="A80" t="s">
        <v>0</v>
      </c>
      <c r="B80" t="s">
        <v>1</v>
      </c>
      <c r="C80">
        <f t="shared" si="3"/>
        <v>39.5</v>
      </c>
      <c r="D80" s="1">
        <f t="shared" si="2"/>
        <v>0.54211805555555559</v>
      </c>
      <c r="E80">
        <v>40</v>
      </c>
      <c r="F80" t="s">
        <v>3</v>
      </c>
      <c r="G80" t="s">
        <v>5</v>
      </c>
    </row>
    <row r="81" spans="1:7" x14ac:dyDescent="0.2">
      <c r="A81" t="s">
        <v>0</v>
      </c>
      <c r="B81" t="s">
        <v>1</v>
      </c>
      <c r="C81">
        <f t="shared" si="3"/>
        <v>40</v>
      </c>
      <c r="D81" s="1">
        <f t="shared" si="2"/>
        <v>0.54212962962962963</v>
      </c>
      <c r="E81">
        <v>40</v>
      </c>
      <c r="F81" t="s">
        <v>3</v>
      </c>
      <c r="G81" t="s">
        <v>5</v>
      </c>
    </row>
    <row r="82" spans="1:7" x14ac:dyDescent="0.2">
      <c r="A82" t="s">
        <v>0</v>
      </c>
      <c r="B82" t="s">
        <v>1</v>
      </c>
      <c r="C82">
        <f t="shared" si="3"/>
        <v>40.5</v>
      </c>
      <c r="D82" s="1">
        <f t="shared" si="2"/>
        <v>0.54212962962962963</v>
      </c>
      <c r="E82">
        <v>39</v>
      </c>
      <c r="F82" t="s">
        <v>3</v>
      </c>
      <c r="G82" t="s">
        <v>8</v>
      </c>
    </row>
    <row r="83" spans="1:7" x14ac:dyDescent="0.2">
      <c r="A83" t="s">
        <v>0</v>
      </c>
      <c r="B83" t="s">
        <v>1</v>
      </c>
      <c r="C83">
        <f t="shared" si="3"/>
        <v>41</v>
      </c>
      <c r="D83" s="1">
        <f t="shared" si="2"/>
        <v>0.54214120370370367</v>
      </c>
      <c r="E83">
        <v>40</v>
      </c>
      <c r="F83" t="s">
        <v>3</v>
      </c>
      <c r="G83" t="s">
        <v>5</v>
      </c>
    </row>
    <row r="84" spans="1:7" x14ac:dyDescent="0.2">
      <c r="A84" t="s">
        <v>0</v>
      </c>
      <c r="B84" t="s">
        <v>1</v>
      </c>
      <c r="C84">
        <f t="shared" si="3"/>
        <v>41.5</v>
      </c>
      <c r="D84" s="1">
        <f t="shared" si="2"/>
        <v>0.54214120370370367</v>
      </c>
      <c r="E84">
        <v>40</v>
      </c>
      <c r="F84" t="s">
        <v>3</v>
      </c>
      <c r="G84" t="s">
        <v>5</v>
      </c>
    </row>
    <row r="85" spans="1:7" x14ac:dyDescent="0.2">
      <c r="A85" t="s">
        <v>0</v>
      </c>
      <c r="B85" t="s">
        <v>1</v>
      </c>
      <c r="C85">
        <f t="shared" si="3"/>
        <v>42</v>
      </c>
      <c r="D85" s="1">
        <f t="shared" si="2"/>
        <v>0.54215277777777782</v>
      </c>
      <c r="E85">
        <v>39</v>
      </c>
      <c r="F85" t="s">
        <v>3</v>
      </c>
      <c r="G85" t="s">
        <v>8</v>
      </c>
    </row>
    <row r="86" spans="1:7" x14ac:dyDescent="0.2">
      <c r="A86" t="s">
        <v>0</v>
      </c>
      <c r="B86" t="s">
        <v>1</v>
      </c>
      <c r="C86">
        <f t="shared" si="3"/>
        <v>42.5</v>
      </c>
      <c r="D86" s="1">
        <f t="shared" si="2"/>
        <v>0.54215277777777782</v>
      </c>
      <c r="E86">
        <v>40</v>
      </c>
      <c r="F86" t="s">
        <v>3</v>
      </c>
      <c r="G86" t="s">
        <v>5</v>
      </c>
    </row>
    <row r="87" spans="1:7" x14ac:dyDescent="0.2">
      <c r="A87" t="s">
        <v>0</v>
      </c>
      <c r="B87" t="s">
        <v>1</v>
      </c>
      <c r="C87">
        <f t="shared" si="3"/>
        <v>43</v>
      </c>
      <c r="D87" s="1">
        <f t="shared" si="2"/>
        <v>0.54216435185185186</v>
      </c>
      <c r="E87">
        <v>39</v>
      </c>
      <c r="F87" t="s">
        <v>3</v>
      </c>
      <c r="G87" t="s">
        <v>8</v>
      </c>
    </row>
    <row r="88" spans="1:7" x14ac:dyDescent="0.2">
      <c r="A88" t="s">
        <v>0</v>
      </c>
      <c r="B88" t="s">
        <v>1</v>
      </c>
      <c r="C88">
        <f t="shared" si="3"/>
        <v>43.5</v>
      </c>
      <c r="D88" s="1">
        <f t="shared" si="2"/>
        <v>0.54216435185185186</v>
      </c>
      <c r="E88">
        <v>39</v>
      </c>
      <c r="F88" t="s">
        <v>3</v>
      </c>
      <c r="G88" t="s">
        <v>8</v>
      </c>
    </row>
    <row r="89" spans="1:7" x14ac:dyDescent="0.2">
      <c r="A89" t="s">
        <v>0</v>
      </c>
      <c r="B89" t="s">
        <v>1</v>
      </c>
      <c r="C89">
        <f t="shared" si="3"/>
        <v>44</v>
      </c>
      <c r="D89" s="1">
        <f t="shared" si="2"/>
        <v>0.54217592592592589</v>
      </c>
      <c r="E89">
        <v>39</v>
      </c>
      <c r="F89" t="s">
        <v>3</v>
      </c>
      <c r="G89" t="s">
        <v>8</v>
      </c>
    </row>
    <row r="90" spans="1:7" x14ac:dyDescent="0.2">
      <c r="A90" t="s">
        <v>0</v>
      </c>
      <c r="B90" t="s">
        <v>1</v>
      </c>
      <c r="C90">
        <f t="shared" si="3"/>
        <v>44.5</v>
      </c>
      <c r="D90" s="1">
        <f t="shared" si="2"/>
        <v>0.54217592592592589</v>
      </c>
      <c r="E90">
        <v>39</v>
      </c>
      <c r="F90" t="s">
        <v>3</v>
      </c>
      <c r="G90" t="s">
        <v>8</v>
      </c>
    </row>
    <row r="91" spans="1:7" x14ac:dyDescent="0.2">
      <c r="A91" t="s">
        <v>0</v>
      </c>
      <c r="B91" t="s">
        <v>1</v>
      </c>
      <c r="C91">
        <f t="shared" si="3"/>
        <v>45</v>
      </c>
      <c r="D91" s="1">
        <f t="shared" si="2"/>
        <v>0.54218749999999993</v>
      </c>
      <c r="E91">
        <v>39</v>
      </c>
      <c r="F91" t="s">
        <v>3</v>
      </c>
      <c r="G91" t="s">
        <v>8</v>
      </c>
    </row>
    <row r="92" spans="1:7" x14ac:dyDescent="0.2">
      <c r="A92" t="s">
        <v>0</v>
      </c>
      <c r="B92" t="s">
        <v>1</v>
      </c>
      <c r="C92">
        <f t="shared" si="3"/>
        <v>45.5</v>
      </c>
      <c r="D92" s="1">
        <f t="shared" si="2"/>
        <v>0.54218749999999993</v>
      </c>
      <c r="E92">
        <v>39</v>
      </c>
      <c r="F92" t="s">
        <v>3</v>
      </c>
      <c r="G92" t="s">
        <v>8</v>
      </c>
    </row>
    <row r="93" spans="1:7" x14ac:dyDescent="0.2">
      <c r="A93" t="s">
        <v>0</v>
      </c>
      <c r="B93" t="s">
        <v>1</v>
      </c>
      <c r="C93">
        <f t="shared" si="3"/>
        <v>46</v>
      </c>
      <c r="D93" s="1">
        <f t="shared" si="2"/>
        <v>0.54219907407407408</v>
      </c>
      <c r="E93">
        <v>39</v>
      </c>
      <c r="F93" t="s">
        <v>3</v>
      </c>
      <c r="G93" t="s">
        <v>8</v>
      </c>
    </row>
    <row r="94" spans="1:7" x14ac:dyDescent="0.2">
      <c r="A94" t="s">
        <v>0</v>
      </c>
      <c r="B94" t="s">
        <v>1</v>
      </c>
      <c r="C94">
        <f t="shared" si="3"/>
        <v>46.5</v>
      </c>
      <c r="D94" s="1">
        <f t="shared" si="2"/>
        <v>0.54219907407407408</v>
      </c>
      <c r="E94">
        <v>38</v>
      </c>
      <c r="F94" t="s">
        <v>3</v>
      </c>
      <c r="G94" t="s">
        <v>9</v>
      </c>
    </row>
    <row r="95" spans="1:7" x14ac:dyDescent="0.2">
      <c r="A95" t="s">
        <v>0</v>
      </c>
      <c r="B95" t="s">
        <v>1</v>
      </c>
      <c r="C95">
        <f t="shared" si="3"/>
        <v>47</v>
      </c>
      <c r="D95" s="1">
        <f t="shared" si="2"/>
        <v>0.54221064814814812</v>
      </c>
      <c r="E95">
        <v>38</v>
      </c>
      <c r="F95" t="s">
        <v>3</v>
      </c>
      <c r="G95" t="s">
        <v>9</v>
      </c>
    </row>
    <row r="96" spans="1:7" x14ac:dyDescent="0.2">
      <c r="A96" t="s">
        <v>0</v>
      </c>
      <c r="B96" t="s">
        <v>1</v>
      </c>
      <c r="C96">
        <f t="shared" si="3"/>
        <v>47.5</v>
      </c>
      <c r="D96" s="1">
        <f t="shared" si="2"/>
        <v>0.54221064814814812</v>
      </c>
      <c r="E96">
        <v>38</v>
      </c>
      <c r="F96" t="s">
        <v>3</v>
      </c>
      <c r="G96" t="s">
        <v>9</v>
      </c>
    </row>
    <row r="97" spans="1:7" x14ac:dyDescent="0.2">
      <c r="A97" t="s">
        <v>0</v>
      </c>
      <c r="B97" t="s">
        <v>1</v>
      </c>
      <c r="C97">
        <f t="shared" si="3"/>
        <v>48</v>
      </c>
      <c r="D97" s="1">
        <f t="shared" si="2"/>
        <v>0.54222222222222227</v>
      </c>
      <c r="E97">
        <v>38</v>
      </c>
      <c r="F97" t="s">
        <v>3</v>
      </c>
      <c r="G97" t="s">
        <v>9</v>
      </c>
    </row>
    <row r="98" spans="1:7" x14ac:dyDescent="0.2">
      <c r="A98" t="s">
        <v>0</v>
      </c>
      <c r="B98" t="s">
        <v>1</v>
      </c>
      <c r="C98">
        <f t="shared" si="3"/>
        <v>48.5</v>
      </c>
      <c r="D98" s="1">
        <f t="shared" si="2"/>
        <v>0.54222222222222227</v>
      </c>
      <c r="E98">
        <v>38</v>
      </c>
      <c r="F98" t="s">
        <v>3</v>
      </c>
      <c r="G98" t="s">
        <v>9</v>
      </c>
    </row>
    <row r="99" spans="1:7" x14ac:dyDescent="0.2">
      <c r="A99" t="s">
        <v>0</v>
      </c>
      <c r="B99" t="s">
        <v>1</v>
      </c>
      <c r="C99">
        <f t="shared" si="3"/>
        <v>49</v>
      </c>
      <c r="D99" s="1">
        <f t="shared" si="2"/>
        <v>0.54223379629629631</v>
      </c>
      <c r="E99">
        <v>38</v>
      </c>
      <c r="F99" t="s">
        <v>3</v>
      </c>
      <c r="G99" t="s">
        <v>9</v>
      </c>
    </row>
    <row r="100" spans="1:7" x14ac:dyDescent="0.2">
      <c r="A100" t="s">
        <v>0</v>
      </c>
      <c r="B100" t="s">
        <v>1</v>
      </c>
      <c r="C100">
        <f t="shared" si="3"/>
        <v>49.5</v>
      </c>
      <c r="D100" s="1">
        <f t="shared" si="2"/>
        <v>0.54223379629629631</v>
      </c>
      <c r="E100">
        <v>38</v>
      </c>
      <c r="F100" t="s">
        <v>3</v>
      </c>
      <c r="G100" t="s">
        <v>9</v>
      </c>
    </row>
    <row r="101" spans="1:7" x14ac:dyDescent="0.2">
      <c r="A101" t="s">
        <v>0</v>
      </c>
      <c r="B101" t="s">
        <v>1</v>
      </c>
      <c r="C101">
        <f t="shared" si="3"/>
        <v>50</v>
      </c>
      <c r="D101" s="1">
        <f t="shared" si="2"/>
        <v>0.54224537037037035</v>
      </c>
      <c r="E101">
        <v>38</v>
      </c>
      <c r="F101" t="s">
        <v>3</v>
      </c>
      <c r="G101" t="s">
        <v>9</v>
      </c>
    </row>
    <row r="102" spans="1:7" x14ac:dyDescent="0.2">
      <c r="A102" t="s">
        <v>0</v>
      </c>
      <c r="B102" t="s">
        <v>1</v>
      </c>
      <c r="C102">
        <f t="shared" si="3"/>
        <v>50.5</v>
      </c>
      <c r="D102" s="1">
        <f t="shared" si="2"/>
        <v>0.54224537037037035</v>
      </c>
      <c r="E102">
        <v>38</v>
      </c>
      <c r="F102" t="s">
        <v>3</v>
      </c>
      <c r="G102" t="s">
        <v>9</v>
      </c>
    </row>
    <row r="103" spans="1:7" x14ac:dyDescent="0.2">
      <c r="A103" t="s">
        <v>0</v>
      </c>
      <c r="B103" t="s">
        <v>1</v>
      </c>
      <c r="C103">
        <f t="shared" si="3"/>
        <v>51</v>
      </c>
      <c r="D103" s="1">
        <f t="shared" si="2"/>
        <v>0.54225694444444439</v>
      </c>
      <c r="E103">
        <v>38</v>
      </c>
      <c r="F103" t="s">
        <v>3</v>
      </c>
      <c r="G103" t="s">
        <v>9</v>
      </c>
    </row>
    <row r="104" spans="1:7" x14ac:dyDescent="0.2">
      <c r="A104" t="s">
        <v>0</v>
      </c>
      <c r="B104" t="s">
        <v>1</v>
      </c>
      <c r="C104">
        <f t="shared" si="3"/>
        <v>51.5</v>
      </c>
      <c r="D104" s="1">
        <f t="shared" si="2"/>
        <v>0.54225694444444439</v>
      </c>
      <c r="E104">
        <v>38</v>
      </c>
      <c r="F104" t="s">
        <v>3</v>
      </c>
      <c r="G104" t="s">
        <v>9</v>
      </c>
    </row>
    <row r="105" spans="1:7" x14ac:dyDescent="0.2">
      <c r="A105" t="s">
        <v>0</v>
      </c>
      <c r="B105" t="s">
        <v>1</v>
      </c>
      <c r="C105">
        <f t="shared" si="3"/>
        <v>52</v>
      </c>
      <c r="D105" s="1">
        <f t="shared" si="2"/>
        <v>0.54226851851851854</v>
      </c>
      <c r="E105">
        <v>38</v>
      </c>
      <c r="F105" t="s">
        <v>3</v>
      </c>
      <c r="G105" t="s">
        <v>9</v>
      </c>
    </row>
    <row r="106" spans="1:7" x14ac:dyDescent="0.2">
      <c r="A106" t="s">
        <v>0</v>
      </c>
      <c r="B106" t="s">
        <v>1</v>
      </c>
      <c r="C106">
        <f t="shared" si="3"/>
        <v>52.5</v>
      </c>
      <c r="D106" s="1">
        <f t="shared" si="2"/>
        <v>0.54226851851851854</v>
      </c>
      <c r="E106">
        <v>38</v>
      </c>
      <c r="F106" t="s">
        <v>3</v>
      </c>
      <c r="G106" t="s">
        <v>9</v>
      </c>
    </row>
    <row r="107" spans="1:7" x14ac:dyDescent="0.2">
      <c r="A107" t="s">
        <v>0</v>
      </c>
      <c r="B107" t="s">
        <v>1</v>
      </c>
      <c r="C107">
        <f t="shared" si="3"/>
        <v>53</v>
      </c>
      <c r="D107" s="1">
        <f t="shared" si="2"/>
        <v>0.54228009259259258</v>
      </c>
      <c r="E107">
        <v>38</v>
      </c>
      <c r="F107" t="s">
        <v>3</v>
      </c>
      <c r="G107" t="s">
        <v>9</v>
      </c>
    </row>
    <row r="108" spans="1:7" x14ac:dyDescent="0.2">
      <c r="A108" t="s">
        <v>0</v>
      </c>
      <c r="B108" t="s">
        <v>1</v>
      </c>
      <c r="C108">
        <f t="shared" si="3"/>
        <v>53.5</v>
      </c>
      <c r="D108" s="1">
        <f t="shared" si="2"/>
        <v>0.54228009259259258</v>
      </c>
      <c r="E108">
        <v>38</v>
      </c>
      <c r="F108" t="s">
        <v>3</v>
      </c>
      <c r="G108" t="s">
        <v>9</v>
      </c>
    </row>
    <row r="109" spans="1:7" x14ac:dyDescent="0.2">
      <c r="A109" t="s">
        <v>0</v>
      </c>
      <c r="B109" t="s">
        <v>1</v>
      </c>
      <c r="C109">
        <f t="shared" si="3"/>
        <v>54</v>
      </c>
      <c r="D109" s="1">
        <f t="shared" si="2"/>
        <v>0.54229166666666673</v>
      </c>
      <c r="E109">
        <v>38</v>
      </c>
      <c r="F109" t="s">
        <v>3</v>
      </c>
      <c r="G109" t="s">
        <v>9</v>
      </c>
    </row>
    <row r="110" spans="1:7" x14ac:dyDescent="0.2">
      <c r="A110" t="s">
        <v>0</v>
      </c>
      <c r="B110" t="s">
        <v>1</v>
      </c>
      <c r="C110">
        <f t="shared" si="3"/>
        <v>54.5</v>
      </c>
      <c r="D110" s="1">
        <f t="shared" si="2"/>
        <v>0.54229166666666673</v>
      </c>
      <c r="E110">
        <v>38</v>
      </c>
      <c r="F110" t="s">
        <v>3</v>
      </c>
      <c r="G110" t="s">
        <v>9</v>
      </c>
    </row>
    <row r="111" spans="1:7" x14ac:dyDescent="0.2">
      <c r="A111" t="s">
        <v>0</v>
      </c>
      <c r="B111" t="s">
        <v>1</v>
      </c>
      <c r="C111">
        <f t="shared" si="3"/>
        <v>55</v>
      </c>
      <c r="D111" s="1">
        <f t="shared" si="2"/>
        <v>0.54230324074074077</v>
      </c>
      <c r="E111">
        <v>38</v>
      </c>
      <c r="F111" t="s">
        <v>3</v>
      </c>
      <c r="G111" t="s">
        <v>9</v>
      </c>
    </row>
    <row r="112" spans="1:7" x14ac:dyDescent="0.2">
      <c r="A112" t="s">
        <v>0</v>
      </c>
      <c r="B112" t="s">
        <v>1</v>
      </c>
      <c r="C112">
        <f t="shared" si="3"/>
        <v>55.5</v>
      </c>
      <c r="D112" s="1">
        <f t="shared" si="2"/>
        <v>0.54230324074074077</v>
      </c>
      <c r="E112">
        <v>38</v>
      </c>
      <c r="F112" t="s">
        <v>3</v>
      </c>
      <c r="G112" t="s">
        <v>9</v>
      </c>
    </row>
    <row r="113" spans="1:7" x14ac:dyDescent="0.2">
      <c r="A113" t="s">
        <v>0</v>
      </c>
      <c r="B113" t="s">
        <v>1</v>
      </c>
      <c r="C113">
        <f t="shared" si="3"/>
        <v>56</v>
      </c>
      <c r="D113" s="1">
        <f t="shared" si="2"/>
        <v>0.54231481481481481</v>
      </c>
      <c r="E113">
        <v>38</v>
      </c>
      <c r="F113" t="s">
        <v>3</v>
      </c>
      <c r="G113" t="s">
        <v>9</v>
      </c>
    </row>
    <row r="114" spans="1:7" x14ac:dyDescent="0.2">
      <c r="A114" t="s">
        <v>0</v>
      </c>
      <c r="B114" t="s">
        <v>1</v>
      </c>
      <c r="C114">
        <f t="shared" si="3"/>
        <v>56.5</v>
      </c>
      <c r="D114" s="1">
        <f t="shared" si="2"/>
        <v>0.54231481481481481</v>
      </c>
      <c r="E114">
        <v>38</v>
      </c>
      <c r="F114" t="s">
        <v>3</v>
      </c>
      <c r="G114" t="s">
        <v>9</v>
      </c>
    </row>
    <row r="115" spans="1:7" x14ac:dyDescent="0.2">
      <c r="A115" t="s">
        <v>0</v>
      </c>
      <c r="B115" t="s">
        <v>1</v>
      </c>
      <c r="C115">
        <f t="shared" si="3"/>
        <v>57</v>
      </c>
      <c r="D115" s="1">
        <f t="shared" si="2"/>
        <v>0.54232638888888884</v>
      </c>
      <c r="E115">
        <v>38</v>
      </c>
      <c r="F115" t="s">
        <v>3</v>
      </c>
      <c r="G115" t="s">
        <v>9</v>
      </c>
    </row>
    <row r="116" spans="1:7" x14ac:dyDescent="0.2">
      <c r="A116" t="s">
        <v>0</v>
      </c>
      <c r="B116" t="s">
        <v>1</v>
      </c>
      <c r="C116">
        <f t="shared" si="3"/>
        <v>57.5</v>
      </c>
      <c r="D116" s="1">
        <f t="shared" si="2"/>
        <v>0.54232638888888884</v>
      </c>
      <c r="E116">
        <v>38</v>
      </c>
      <c r="F116" t="s">
        <v>3</v>
      </c>
      <c r="G116" t="s">
        <v>9</v>
      </c>
    </row>
    <row r="117" spans="1:7" x14ac:dyDescent="0.2">
      <c r="A117" t="s">
        <v>0</v>
      </c>
      <c r="B117" t="s">
        <v>1</v>
      </c>
      <c r="C117">
        <f t="shared" si="3"/>
        <v>58</v>
      </c>
      <c r="D117" s="1">
        <f t="shared" si="2"/>
        <v>0.54233796296296299</v>
      </c>
      <c r="E117">
        <v>38</v>
      </c>
      <c r="F117" t="s">
        <v>3</v>
      </c>
      <c r="G117" t="s">
        <v>9</v>
      </c>
    </row>
    <row r="118" spans="1:7" x14ac:dyDescent="0.2">
      <c r="A118" t="s">
        <v>0</v>
      </c>
      <c r="B118" t="s">
        <v>1</v>
      </c>
      <c r="C118">
        <f t="shared" si="3"/>
        <v>58.5</v>
      </c>
      <c r="D118" s="1">
        <f t="shared" si="2"/>
        <v>0.54233796296296299</v>
      </c>
      <c r="E118">
        <v>38</v>
      </c>
      <c r="F118" t="s">
        <v>3</v>
      </c>
      <c r="G118" t="s">
        <v>9</v>
      </c>
    </row>
    <row r="119" spans="1:7" x14ac:dyDescent="0.2">
      <c r="A119" t="s">
        <v>0</v>
      </c>
      <c r="B119" t="s">
        <v>1</v>
      </c>
      <c r="C119">
        <f t="shared" si="3"/>
        <v>59</v>
      </c>
      <c r="D119" s="1">
        <f t="shared" si="2"/>
        <v>0.54234953703703703</v>
      </c>
      <c r="E119">
        <v>38</v>
      </c>
      <c r="F119" t="s">
        <v>3</v>
      </c>
      <c r="G119" t="s">
        <v>9</v>
      </c>
    </row>
    <row r="120" spans="1:7" x14ac:dyDescent="0.2">
      <c r="A120" t="s">
        <v>0</v>
      </c>
      <c r="B120" t="s">
        <v>1</v>
      </c>
      <c r="C120">
        <f t="shared" si="3"/>
        <v>59.5</v>
      </c>
      <c r="D120" s="1">
        <f t="shared" si="2"/>
        <v>0.54234953703703703</v>
      </c>
      <c r="E120">
        <v>37</v>
      </c>
      <c r="F120" t="s">
        <v>3</v>
      </c>
      <c r="G120" t="s">
        <v>10</v>
      </c>
    </row>
    <row r="121" spans="1:7" x14ac:dyDescent="0.2">
      <c r="A121" t="s">
        <v>0</v>
      </c>
      <c r="B121" t="s">
        <v>1</v>
      </c>
      <c r="C121">
        <f t="shared" si="3"/>
        <v>60</v>
      </c>
      <c r="D121" s="1">
        <f t="shared" si="2"/>
        <v>0.54236111111111118</v>
      </c>
      <c r="E121">
        <v>37</v>
      </c>
      <c r="F121" t="s">
        <v>3</v>
      </c>
      <c r="G121" t="s">
        <v>10</v>
      </c>
    </row>
    <row r="122" spans="1:7" x14ac:dyDescent="0.2">
      <c r="A122" t="s">
        <v>0</v>
      </c>
      <c r="B122" t="s">
        <v>1</v>
      </c>
      <c r="C122">
        <f t="shared" si="3"/>
        <v>60.5</v>
      </c>
      <c r="D122" s="1">
        <f t="shared" si="2"/>
        <v>0.54236111111111118</v>
      </c>
      <c r="E122">
        <v>38</v>
      </c>
      <c r="F122" t="s">
        <v>3</v>
      </c>
      <c r="G122" t="s">
        <v>9</v>
      </c>
    </row>
    <row r="123" spans="1:7" x14ac:dyDescent="0.2">
      <c r="A123" t="s">
        <v>0</v>
      </c>
      <c r="B123" t="s">
        <v>1</v>
      </c>
      <c r="C123">
        <f t="shared" si="3"/>
        <v>61</v>
      </c>
      <c r="D123" s="1">
        <f t="shared" si="2"/>
        <v>0.54237268518518522</v>
      </c>
      <c r="E123">
        <v>37</v>
      </c>
      <c r="F123" t="s">
        <v>3</v>
      </c>
      <c r="G123" t="s">
        <v>10</v>
      </c>
    </row>
    <row r="124" spans="1:7" x14ac:dyDescent="0.2">
      <c r="A124" t="s">
        <v>0</v>
      </c>
      <c r="B124" t="s">
        <v>1</v>
      </c>
      <c r="C124">
        <f t="shared" si="3"/>
        <v>61.5</v>
      </c>
      <c r="D124" s="1">
        <f t="shared" si="2"/>
        <v>0.54237268518518522</v>
      </c>
      <c r="E124">
        <v>37</v>
      </c>
      <c r="F124" t="s">
        <v>3</v>
      </c>
      <c r="G124" t="s">
        <v>10</v>
      </c>
    </row>
    <row r="125" spans="1:7" x14ac:dyDescent="0.2">
      <c r="A125" t="s">
        <v>0</v>
      </c>
      <c r="B125" t="s">
        <v>1</v>
      </c>
      <c r="C125">
        <f t="shared" si="3"/>
        <v>62</v>
      </c>
      <c r="D125" s="1">
        <f t="shared" si="2"/>
        <v>0.54238425925925926</v>
      </c>
      <c r="E125">
        <v>37</v>
      </c>
      <c r="F125" t="s">
        <v>3</v>
      </c>
      <c r="G125" t="s">
        <v>10</v>
      </c>
    </row>
    <row r="126" spans="1:7" x14ac:dyDescent="0.2">
      <c r="A126" t="s">
        <v>0</v>
      </c>
      <c r="B126" t="s">
        <v>1</v>
      </c>
      <c r="C126">
        <f t="shared" si="3"/>
        <v>62.5</v>
      </c>
      <c r="D126" s="1">
        <f t="shared" si="2"/>
        <v>0.54238425925925926</v>
      </c>
      <c r="E126">
        <v>37</v>
      </c>
      <c r="F126" t="s">
        <v>3</v>
      </c>
      <c r="G126" t="s">
        <v>10</v>
      </c>
    </row>
    <row r="127" spans="1:7" x14ac:dyDescent="0.2">
      <c r="A127" t="s">
        <v>0</v>
      </c>
      <c r="B127" t="s">
        <v>1</v>
      </c>
      <c r="C127">
        <f t="shared" si="3"/>
        <v>63</v>
      </c>
      <c r="D127" s="1">
        <f t="shared" si="2"/>
        <v>0.5423958333333333</v>
      </c>
      <c r="E127">
        <v>37</v>
      </c>
      <c r="F127" t="s">
        <v>3</v>
      </c>
      <c r="G127" t="s">
        <v>10</v>
      </c>
    </row>
    <row r="128" spans="1:7" x14ac:dyDescent="0.2">
      <c r="A128" t="s">
        <v>0</v>
      </c>
      <c r="B128" t="s">
        <v>1</v>
      </c>
      <c r="C128">
        <f t="shared" si="3"/>
        <v>63.5</v>
      </c>
      <c r="D128" s="1">
        <f t="shared" si="2"/>
        <v>0.5423958333333333</v>
      </c>
      <c r="E128">
        <v>37</v>
      </c>
      <c r="F128" t="s">
        <v>3</v>
      </c>
      <c r="G128" t="s">
        <v>10</v>
      </c>
    </row>
    <row r="129" spans="1:7" x14ac:dyDescent="0.2">
      <c r="A129" t="s">
        <v>0</v>
      </c>
      <c r="B129" t="s">
        <v>1</v>
      </c>
      <c r="C129">
        <f t="shared" si="3"/>
        <v>64</v>
      </c>
      <c r="D129" s="1">
        <f t="shared" si="2"/>
        <v>0.54240740740740734</v>
      </c>
      <c r="E129">
        <v>37</v>
      </c>
      <c r="F129" t="s">
        <v>3</v>
      </c>
      <c r="G129" t="s">
        <v>10</v>
      </c>
    </row>
    <row r="130" spans="1:7" x14ac:dyDescent="0.2">
      <c r="A130" t="s">
        <v>0</v>
      </c>
      <c r="B130" t="s">
        <v>1</v>
      </c>
      <c r="C130">
        <f t="shared" si="3"/>
        <v>64.5</v>
      </c>
      <c r="D130" s="1">
        <f t="shared" ref="D130:D193" si="4">TIME(13, 0, C130)</f>
        <v>0.54240740740740734</v>
      </c>
      <c r="E130">
        <v>37</v>
      </c>
      <c r="F130" t="s">
        <v>3</v>
      </c>
      <c r="G130" t="s">
        <v>10</v>
      </c>
    </row>
    <row r="131" spans="1:7" x14ac:dyDescent="0.2">
      <c r="A131" t="s">
        <v>0</v>
      </c>
      <c r="B131" t="s">
        <v>1</v>
      </c>
      <c r="C131">
        <f t="shared" ref="C131:C194" si="5">C130+0.5</f>
        <v>65</v>
      </c>
      <c r="D131" s="1">
        <f t="shared" si="4"/>
        <v>0.54241898148148149</v>
      </c>
      <c r="E131">
        <v>38</v>
      </c>
      <c r="F131" t="s">
        <v>3</v>
      </c>
      <c r="G131" t="s">
        <v>9</v>
      </c>
    </row>
    <row r="132" spans="1:7" x14ac:dyDescent="0.2">
      <c r="A132" t="s">
        <v>0</v>
      </c>
      <c r="B132" t="s">
        <v>1</v>
      </c>
      <c r="C132">
        <f t="shared" si="5"/>
        <v>65.5</v>
      </c>
      <c r="D132" s="1">
        <f t="shared" si="4"/>
        <v>0.54241898148148149</v>
      </c>
      <c r="E132">
        <v>37</v>
      </c>
      <c r="F132" t="s">
        <v>3</v>
      </c>
      <c r="G132" t="s">
        <v>10</v>
      </c>
    </row>
    <row r="133" spans="1:7" x14ac:dyDescent="0.2">
      <c r="A133" t="s">
        <v>0</v>
      </c>
      <c r="B133" t="s">
        <v>1</v>
      </c>
      <c r="C133">
        <f t="shared" si="5"/>
        <v>66</v>
      </c>
      <c r="D133" s="1">
        <f t="shared" si="4"/>
        <v>0.54243055555555553</v>
      </c>
      <c r="E133">
        <v>37</v>
      </c>
      <c r="F133" t="s">
        <v>3</v>
      </c>
      <c r="G133" t="s">
        <v>10</v>
      </c>
    </row>
    <row r="134" spans="1:7" x14ac:dyDescent="0.2">
      <c r="A134" t="s">
        <v>0</v>
      </c>
      <c r="B134" t="s">
        <v>1</v>
      </c>
      <c r="C134">
        <f t="shared" si="5"/>
        <v>66.5</v>
      </c>
      <c r="D134" s="1">
        <f t="shared" si="4"/>
        <v>0.54243055555555553</v>
      </c>
      <c r="E134">
        <v>37</v>
      </c>
      <c r="F134" t="s">
        <v>3</v>
      </c>
      <c r="G134" t="s">
        <v>10</v>
      </c>
    </row>
    <row r="135" spans="1:7" x14ac:dyDescent="0.2">
      <c r="A135" t="s">
        <v>0</v>
      </c>
      <c r="B135" t="s">
        <v>1</v>
      </c>
      <c r="C135">
        <f t="shared" si="5"/>
        <v>67</v>
      </c>
      <c r="D135" s="1">
        <f t="shared" si="4"/>
        <v>0.54244212962962968</v>
      </c>
      <c r="E135">
        <v>37</v>
      </c>
      <c r="F135" t="s">
        <v>3</v>
      </c>
      <c r="G135" t="s">
        <v>10</v>
      </c>
    </row>
    <row r="136" spans="1:7" x14ac:dyDescent="0.2">
      <c r="A136" t="s">
        <v>0</v>
      </c>
      <c r="B136" t="s">
        <v>1</v>
      </c>
      <c r="C136">
        <f t="shared" si="5"/>
        <v>67.5</v>
      </c>
      <c r="D136" s="1">
        <f t="shared" si="4"/>
        <v>0.54244212962962968</v>
      </c>
      <c r="E136">
        <v>37</v>
      </c>
      <c r="F136" t="s">
        <v>3</v>
      </c>
      <c r="G136" t="s">
        <v>10</v>
      </c>
    </row>
    <row r="137" spans="1:7" x14ac:dyDescent="0.2">
      <c r="A137" t="s">
        <v>0</v>
      </c>
      <c r="B137" t="s">
        <v>1</v>
      </c>
      <c r="C137">
        <f t="shared" si="5"/>
        <v>68</v>
      </c>
      <c r="D137" s="1">
        <f t="shared" si="4"/>
        <v>0.54245370370370372</v>
      </c>
      <c r="E137">
        <v>37</v>
      </c>
      <c r="F137" t="s">
        <v>3</v>
      </c>
      <c r="G137" t="s">
        <v>10</v>
      </c>
    </row>
    <row r="138" spans="1:7" x14ac:dyDescent="0.2">
      <c r="A138" t="s">
        <v>0</v>
      </c>
      <c r="B138" t="s">
        <v>1</v>
      </c>
      <c r="C138">
        <f t="shared" si="5"/>
        <v>68.5</v>
      </c>
      <c r="D138" s="1">
        <f t="shared" si="4"/>
        <v>0.54245370370370372</v>
      </c>
      <c r="E138">
        <v>37</v>
      </c>
      <c r="F138" t="s">
        <v>3</v>
      </c>
      <c r="G138" t="s">
        <v>10</v>
      </c>
    </row>
    <row r="139" spans="1:7" x14ac:dyDescent="0.2">
      <c r="A139" t="s">
        <v>0</v>
      </c>
      <c r="B139" t="s">
        <v>1</v>
      </c>
      <c r="C139">
        <f t="shared" si="5"/>
        <v>69</v>
      </c>
      <c r="D139" s="1">
        <f t="shared" si="4"/>
        <v>0.54246527777777775</v>
      </c>
      <c r="E139">
        <v>37</v>
      </c>
      <c r="F139" t="s">
        <v>3</v>
      </c>
      <c r="G139" t="s">
        <v>10</v>
      </c>
    </row>
    <row r="140" spans="1:7" x14ac:dyDescent="0.2">
      <c r="A140" t="s">
        <v>0</v>
      </c>
      <c r="B140" t="s">
        <v>1</v>
      </c>
      <c r="C140">
        <f t="shared" si="5"/>
        <v>69.5</v>
      </c>
      <c r="D140" s="1">
        <f t="shared" si="4"/>
        <v>0.54246527777777775</v>
      </c>
      <c r="E140">
        <v>37</v>
      </c>
      <c r="F140" t="s">
        <v>3</v>
      </c>
      <c r="G140" t="s">
        <v>10</v>
      </c>
    </row>
    <row r="141" spans="1:7" x14ac:dyDescent="0.2">
      <c r="A141" t="s">
        <v>0</v>
      </c>
      <c r="B141" t="s">
        <v>1</v>
      </c>
      <c r="C141">
        <f t="shared" si="5"/>
        <v>70</v>
      </c>
      <c r="D141" s="1">
        <f t="shared" si="4"/>
        <v>0.54247685185185179</v>
      </c>
      <c r="E141">
        <v>37</v>
      </c>
      <c r="F141" t="s">
        <v>3</v>
      </c>
      <c r="G141" t="s">
        <v>10</v>
      </c>
    </row>
    <row r="142" spans="1:7" x14ac:dyDescent="0.2">
      <c r="A142" t="s">
        <v>0</v>
      </c>
      <c r="B142" t="s">
        <v>1</v>
      </c>
      <c r="C142">
        <f t="shared" si="5"/>
        <v>70.5</v>
      </c>
      <c r="D142" s="1">
        <f t="shared" si="4"/>
        <v>0.54247685185185179</v>
      </c>
      <c r="E142">
        <v>37</v>
      </c>
      <c r="F142" t="s">
        <v>3</v>
      </c>
      <c r="G142" t="s">
        <v>10</v>
      </c>
    </row>
    <row r="143" spans="1:7" x14ac:dyDescent="0.2">
      <c r="A143" t="s">
        <v>0</v>
      </c>
      <c r="B143" t="s">
        <v>1</v>
      </c>
      <c r="C143">
        <f t="shared" si="5"/>
        <v>71</v>
      </c>
      <c r="D143" s="1">
        <f t="shared" si="4"/>
        <v>0.54248842592592594</v>
      </c>
      <c r="E143">
        <v>37</v>
      </c>
      <c r="F143" t="s">
        <v>3</v>
      </c>
      <c r="G143" t="s">
        <v>10</v>
      </c>
    </row>
    <row r="144" spans="1:7" x14ac:dyDescent="0.2">
      <c r="A144" t="s">
        <v>0</v>
      </c>
      <c r="B144" t="s">
        <v>1</v>
      </c>
      <c r="C144">
        <f t="shared" si="5"/>
        <v>71.5</v>
      </c>
      <c r="D144" s="1">
        <f t="shared" si="4"/>
        <v>0.54248842592592594</v>
      </c>
      <c r="E144">
        <v>37</v>
      </c>
      <c r="F144" t="s">
        <v>3</v>
      </c>
      <c r="G144" t="s">
        <v>10</v>
      </c>
    </row>
    <row r="145" spans="1:7" x14ac:dyDescent="0.2">
      <c r="A145" t="s">
        <v>0</v>
      </c>
      <c r="B145" t="s">
        <v>1</v>
      </c>
      <c r="C145">
        <f t="shared" si="5"/>
        <v>72</v>
      </c>
      <c r="D145" s="1">
        <f t="shared" si="4"/>
        <v>0.54249999999999998</v>
      </c>
      <c r="E145">
        <v>37</v>
      </c>
      <c r="F145" t="s">
        <v>3</v>
      </c>
      <c r="G145" t="s">
        <v>10</v>
      </c>
    </row>
    <row r="146" spans="1:7" x14ac:dyDescent="0.2">
      <c r="A146" t="s">
        <v>0</v>
      </c>
      <c r="B146" t="s">
        <v>1</v>
      </c>
      <c r="C146">
        <f t="shared" si="5"/>
        <v>72.5</v>
      </c>
      <c r="D146" s="1">
        <f t="shared" si="4"/>
        <v>0.54249999999999998</v>
      </c>
      <c r="E146">
        <v>37</v>
      </c>
      <c r="F146" t="s">
        <v>3</v>
      </c>
      <c r="G146" t="s">
        <v>10</v>
      </c>
    </row>
    <row r="147" spans="1:7" x14ac:dyDescent="0.2">
      <c r="A147" t="s">
        <v>0</v>
      </c>
      <c r="B147" t="s">
        <v>1</v>
      </c>
      <c r="C147">
        <f t="shared" si="5"/>
        <v>73</v>
      </c>
      <c r="D147" s="1">
        <f t="shared" si="4"/>
        <v>0.54251157407407413</v>
      </c>
      <c r="E147">
        <v>37</v>
      </c>
      <c r="F147" t="s">
        <v>3</v>
      </c>
      <c r="G147" t="s">
        <v>10</v>
      </c>
    </row>
    <row r="148" spans="1:7" x14ac:dyDescent="0.2">
      <c r="A148" t="s">
        <v>0</v>
      </c>
      <c r="B148" t="s">
        <v>1</v>
      </c>
      <c r="C148">
        <f t="shared" si="5"/>
        <v>73.5</v>
      </c>
      <c r="D148" s="1">
        <f t="shared" si="4"/>
        <v>0.54251157407407413</v>
      </c>
      <c r="E148">
        <v>37</v>
      </c>
      <c r="F148" t="s">
        <v>3</v>
      </c>
      <c r="G148" t="s">
        <v>10</v>
      </c>
    </row>
    <row r="149" spans="1:7" x14ac:dyDescent="0.2">
      <c r="A149" t="s">
        <v>0</v>
      </c>
      <c r="B149" t="s">
        <v>1</v>
      </c>
      <c r="C149">
        <f t="shared" si="5"/>
        <v>74</v>
      </c>
      <c r="D149" s="1">
        <f t="shared" si="4"/>
        <v>0.54252314814814817</v>
      </c>
      <c r="E149">
        <v>37</v>
      </c>
      <c r="F149" t="s">
        <v>3</v>
      </c>
      <c r="G149" t="s">
        <v>10</v>
      </c>
    </row>
    <row r="150" spans="1:7" x14ac:dyDescent="0.2">
      <c r="A150" t="s">
        <v>0</v>
      </c>
      <c r="B150" t="s">
        <v>1</v>
      </c>
      <c r="C150">
        <f t="shared" si="5"/>
        <v>74.5</v>
      </c>
      <c r="D150" s="1">
        <f t="shared" si="4"/>
        <v>0.54252314814814817</v>
      </c>
      <c r="E150">
        <v>37</v>
      </c>
      <c r="F150" t="s">
        <v>3</v>
      </c>
      <c r="G150" t="s">
        <v>10</v>
      </c>
    </row>
    <row r="151" spans="1:7" x14ac:dyDescent="0.2">
      <c r="A151" t="s">
        <v>0</v>
      </c>
      <c r="B151" t="s">
        <v>1</v>
      </c>
      <c r="C151">
        <f t="shared" si="5"/>
        <v>75</v>
      </c>
      <c r="D151" s="1">
        <f t="shared" si="4"/>
        <v>0.54253472222222221</v>
      </c>
      <c r="E151">
        <v>37</v>
      </c>
      <c r="F151" t="s">
        <v>3</v>
      </c>
      <c r="G151" t="s">
        <v>10</v>
      </c>
    </row>
    <row r="152" spans="1:7" x14ac:dyDescent="0.2">
      <c r="A152" t="s">
        <v>0</v>
      </c>
      <c r="B152" t="s">
        <v>1</v>
      </c>
      <c r="C152">
        <f t="shared" si="5"/>
        <v>75.5</v>
      </c>
      <c r="D152" s="1">
        <f t="shared" si="4"/>
        <v>0.54253472222222221</v>
      </c>
      <c r="E152">
        <v>37</v>
      </c>
      <c r="F152" t="s">
        <v>3</v>
      </c>
      <c r="G152" t="s">
        <v>10</v>
      </c>
    </row>
    <row r="153" spans="1:7" x14ac:dyDescent="0.2">
      <c r="A153" t="s">
        <v>0</v>
      </c>
      <c r="B153" t="s">
        <v>1</v>
      </c>
      <c r="C153">
        <f t="shared" si="5"/>
        <v>76</v>
      </c>
      <c r="D153" s="1">
        <f t="shared" si="4"/>
        <v>0.54254629629629625</v>
      </c>
      <c r="E153">
        <v>37</v>
      </c>
      <c r="F153" t="s">
        <v>3</v>
      </c>
      <c r="G153" t="s">
        <v>10</v>
      </c>
    </row>
    <row r="154" spans="1:7" x14ac:dyDescent="0.2">
      <c r="A154" t="s">
        <v>0</v>
      </c>
      <c r="B154" t="s">
        <v>1</v>
      </c>
      <c r="C154">
        <f t="shared" si="5"/>
        <v>76.5</v>
      </c>
      <c r="D154" s="1">
        <f t="shared" si="4"/>
        <v>0.54254629629629625</v>
      </c>
      <c r="E154">
        <v>37</v>
      </c>
      <c r="F154" t="s">
        <v>3</v>
      </c>
      <c r="G154" t="s">
        <v>10</v>
      </c>
    </row>
    <row r="155" spans="1:7" x14ac:dyDescent="0.2">
      <c r="A155" t="s">
        <v>0</v>
      </c>
      <c r="B155" t="s">
        <v>1</v>
      </c>
      <c r="C155">
        <f t="shared" si="5"/>
        <v>77</v>
      </c>
      <c r="D155" s="1">
        <f t="shared" si="4"/>
        <v>0.5425578703703704</v>
      </c>
      <c r="E155">
        <v>37</v>
      </c>
      <c r="F155" t="s">
        <v>3</v>
      </c>
      <c r="G155" t="s">
        <v>10</v>
      </c>
    </row>
    <row r="156" spans="1:7" x14ac:dyDescent="0.2">
      <c r="A156" t="s">
        <v>0</v>
      </c>
      <c r="B156" t="s">
        <v>1</v>
      </c>
      <c r="C156">
        <f t="shared" si="5"/>
        <v>77.5</v>
      </c>
      <c r="D156" s="1">
        <f t="shared" si="4"/>
        <v>0.5425578703703704</v>
      </c>
      <c r="E156">
        <v>37</v>
      </c>
      <c r="F156" t="s">
        <v>3</v>
      </c>
      <c r="G156" t="s">
        <v>10</v>
      </c>
    </row>
    <row r="157" spans="1:7" x14ac:dyDescent="0.2">
      <c r="A157" t="s">
        <v>0</v>
      </c>
      <c r="B157" t="s">
        <v>1</v>
      </c>
      <c r="C157">
        <f t="shared" si="5"/>
        <v>78</v>
      </c>
      <c r="D157" s="1">
        <f t="shared" si="4"/>
        <v>0.54256944444444444</v>
      </c>
      <c r="E157">
        <v>37</v>
      </c>
      <c r="F157" t="s">
        <v>3</v>
      </c>
      <c r="G157" t="s">
        <v>10</v>
      </c>
    </row>
    <row r="158" spans="1:7" x14ac:dyDescent="0.2">
      <c r="A158" t="s">
        <v>0</v>
      </c>
      <c r="B158" t="s">
        <v>1</v>
      </c>
      <c r="C158">
        <f t="shared" si="5"/>
        <v>78.5</v>
      </c>
      <c r="D158" s="1">
        <f t="shared" si="4"/>
        <v>0.54256944444444444</v>
      </c>
      <c r="E158">
        <v>37</v>
      </c>
      <c r="F158" t="s">
        <v>3</v>
      </c>
      <c r="G158" t="s">
        <v>10</v>
      </c>
    </row>
    <row r="159" spans="1:7" x14ac:dyDescent="0.2">
      <c r="A159" t="s">
        <v>0</v>
      </c>
      <c r="B159" t="s">
        <v>1</v>
      </c>
      <c r="C159">
        <f t="shared" si="5"/>
        <v>79</v>
      </c>
      <c r="D159" s="1">
        <f t="shared" si="4"/>
        <v>0.54258101851851859</v>
      </c>
      <c r="E159">
        <v>37</v>
      </c>
      <c r="F159" t="s">
        <v>3</v>
      </c>
      <c r="G159" t="s">
        <v>10</v>
      </c>
    </row>
    <row r="160" spans="1:7" x14ac:dyDescent="0.2">
      <c r="A160" t="s">
        <v>0</v>
      </c>
      <c r="B160" t="s">
        <v>1</v>
      </c>
      <c r="C160">
        <f t="shared" si="5"/>
        <v>79.5</v>
      </c>
      <c r="D160" s="1">
        <f t="shared" si="4"/>
        <v>0.54258101851851859</v>
      </c>
      <c r="E160">
        <v>37</v>
      </c>
      <c r="F160" t="s">
        <v>3</v>
      </c>
      <c r="G160" t="s">
        <v>10</v>
      </c>
    </row>
    <row r="161" spans="1:7" x14ac:dyDescent="0.2">
      <c r="A161" t="s">
        <v>0</v>
      </c>
      <c r="B161" t="s">
        <v>1</v>
      </c>
      <c r="C161">
        <f t="shared" si="5"/>
        <v>80</v>
      </c>
      <c r="D161" s="1">
        <f t="shared" si="4"/>
        <v>0.54259259259259263</v>
      </c>
      <c r="E161">
        <v>37</v>
      </c>
      <c r="F161" t="s">
        <v>3</v>
      </c>
      <c r="G161" t="s">
        <v>10</v>
      </c>
    </row>
    <row r="162" spans="1:7" x14ac:dyDescent="0.2">
      <c r="A162" t="s">
        <v>0</v>
      </c>
      <c r="B162" t="s">
        <v>1</v>
      </c>
      <c r="C162">
        <f t="shared" si="5"/>
        <v>80.5</v>
      </c>
      <c r="D162" s="1">
        <f t="shared" si="4"/>
        <v>0.54259259259259263</v>
      </c>
      <c r="E162">
        <v>37</v>
      </c>
      <c r="F162" t="s">
        <v>3</v>
      </c>
      <c r="G162" t="s">
        <v>10</v>
      </c>
    </row>
    <row r="163" spans="1:7" x14ac:dyDescent="0.2">
      <c r="A163" t="s">
        <v>0</v>
      </c>
      <c r="B163" t="s">
        <v>1</v>
      </c>
      <c r="C163">
        <f t="shared" si="5"/>
        <v>81</v>
      </c>
      <c r="D163" s="1">
        <f t="shared" si="4"/>
        <v>0.54260416666666667</v>
      </c>
      <c r="E163">
        <v>37</v>
      </c>
      <c r="F163" t="s">
        <v>3</v>
      </c>
      <c r="G163" t="s">
        <v>10</v>
      </c>
    </row>
    <row r="164" spans="1:7" x14ac:dyDescent="0.2">
      <c r="A164" t="s">
        <v>0</v>
      </c>
      <c r="B164" t="s">
        <v>1</v>
      </c>
      <c r="C164">
        <f t="shared" si="5"/>
        <v>81.5</v>
      </c>
      <c r="D164" s="1">
        <f t="shared" si="4"/>
        <v>0.54260416666666667</v>
      </c>
      <c r="E164">
        <v>37</v>
      </c>
      <c r="F164" t="s">
        <v>3</v>
      </c>
      <c r="G164" t="s">
        <v>10</v>
      </c>
    </row>
    <row r="165" spans="1:7" x14ac:dyDescent="0.2">
      <c r="A165" t="s">
        <v>0</v>
      </c>
      <c r="B165" t="s">
        <v>1</v>
      </c>
      <c r="C165">
        <f t="shared" si="5"/>
        <v>82</v>
      </c>
      <c r="D165" s="1">
        <f t="shared" si="4"/>
        <v>0.5426157407407407</v>
      </c>
      <c r="E165">
        <v>37</v>
      </c>
      <c r="F165" t="s">
        <v>3</v>
      </c>
      <c r="G165" t="s">
        <v>10</v>
      </c>
    </row>
    <row r="166" spans="1:7" x14ac:dyDescent="0.2">
      <c r="A166" t="s">
        <v>0</v>
      </c>
      <c r="B166" t="s">
        <v>1</v>
      </c>
      <c r="C166">
        <f t="shared" si="5"/>
        <v>82.5</v>
      </c>
      <c r="D166" s="1">
        <f t="shared" si="4"/>
        <v>0.5426157407407407</v>
      </c>
      <c r="E166">
        <v>37</v>
      </c>
      <c r="F166" t="s">
        <v>3</v>
      </c>
      <c r="G166" t="s">
        <v>10</v>
      </c>
    </row>
    <row r="167" spans="1:7" x14ac:dyDescent="0.2">
      <c r="A167" t="s">
        <v>0</v>
      </c>
      <c r="B167" t="s">
        <v>1</v>
      </c>
      <c r="C167">
        <f t="shared" si="5"/>
        <v>83</v>
      </c>
      <c r="D167" s="1">
        <f t="shared" si="4"/>
        <v>0.54262731481481474</v>
      </c>
      <c r="E167">
        <v>37</v>
      </c>
      <c r="F167" t="s">
        <v>3</v>
      </c>
      <c r="G167" t="s">
        <v>10</v>
      </c>
    </row>
    <row r="168" spans="1:7" x14ac:dyDescent="0.2">
      <c r="A168" t="s">
        <v>0</v>
      </c>
      <c r="B168" t="s">
        <v>1</v>
      </c>
      <c r="C168">
        <f t="shared" si="5"/>
        <v>83.5</v>
      </c>
      <c r="D168" s="1">
        <f t="shared" si="4"/>
        <v>0.54262731481481474</v>
      </c>
      <c r="E168">
        <v>37</v>
      </c>
      <c r="F168" t="s">
        <v>3</v>
      </c>
      <c r="G168" t="s">
        <v>10</v>
      </c>
    </row>
    <row r="169" spans="1:7" x14ac:dyDescent="0.2">
      <c r="A169" t="s">
        <v>0</v>
      </c>
      <c r="B169" t="s">
        <v>1</v>
      </c>
      <c r="C169">
        <f t="shared" si="5"/>
        <v>84</v>
      </c>
      <c r="D169" s="1">
        <f t="shared" si="4"/>
        <v>0.54263888888888889</v>
      </c>
      <c r="E169">
        <v>37</v>
      </c>
      <c r="F169" t="s">
        <v>3</v>
      </c>
      <c r="G169" t="s">
        <v>10</v>
      </c>
    </row>
    <row r="170" spans="1:7" x14ac:dyDescent="0.2">
      <c r="A170" t="s">
        <v>0</v>
      </c>
      <c r="B170" t="s">
        <v>1</v>
      </c>
      <c r="C170">
        <f t="shared" si="5"/>
        <v>84.5</v>
      </c>
      <c r="D170" s="1">
        <f t="shared" si="4"/>
        <v>0.54263888888888889</v>
      </c>
      <c r="E170">
        <v>37</v>
      </c>
      <c r="F170" t="s">
        <v>3</v>
      </c>
      <c r="G170" t="s">
        <v>10</v>
      </c>
    </row>
    <row r="171" spans="1:7" x14ac:dyDescent="0.2">
      <c r="A171" t="s">
        <v>0</v>
      </c>
      <c r="B171" t="s">
        <v>1</v>
      </c>
      <c r="C171">
        <f t="shared" si="5"/>
        <v>85</v>
      </c>
      <c r="D171" s="1">
        <f t="shared" si="4"/>
        <v>0.54265046296296293</v>
      </c>
      <c r="E171">
        <v>37</v>
      </c>
      <c r="F171" t="s">
        <v>3</v>
      </c>
      <c r="G171" t="s">
        <v>10</v>
      </c>
    </row>
    <row r="172" spans="1:7" x14ac:dyDescent="0.2">
      <c r="A172" t="s">
        <v>0</v>
      </c>
      <c r="B172" t="s">
        <v>1</v>
      </c>
      <c r="C172">
        <f t="shared" si="5"/>
        <v>85.5</v>
      </c>
      <c r="D172" s="1">
        <f t="shared" si="4"/>
        <v>0.54265046296296293</v>
      </c>
      <c r="E172">
        <v>37</v>
      </c>
      <c r="F172" t="s">
        <v>3</v>
      </c>
      <c r="G172" t="s">
        <v>10</v>
      </c>
    </row>
    <row r="173" spans="1:7" x14ac:dyDescent="0.2">
      <c r="A173" t="s">
        <v>0</v>
      </c>
      <c r="B173" t="s">
        <v>1</v>
      </c>
      <c r="C173">
        <f t="shared" si="5"/>
        <v>86</v>
      </c>
      <c r="D173" s="1">
        <f t="shared" si="4"/>
        <v>0.54266203703703708</v>
      </c>
      <c r="E173">
        <v>37</v>
      </c>
      <c r="F173" t="s">
        <v>3</v>
      </c>
      <c r="G173" t="s">
        <v>10</v>
      </c>
    </row>
    <row r="174" spans="1:7" x14ac:dyDescent="0.2">
      <c r="A174" t="s">
        <v>0</v>
      </c>
      <c r="B174" t="s">
        <v>1</v>
      </c>
      <c r="C174">
        <f t="shared" si="5"/>
        <v>86.5</v>
      </c>
      <c r="D174" s="1">
        <f t="shared" si="4"/>
        <v>0.54266203703703708</v>
      </c>
      <c r="E174">
        <v>38</v>
      </c>
      <c r="F174" t="s">
        <v>3</v>
      </c>
      <c r="G174" t="s">
        <v>9</v>
      </c>
    </row>
    <row r="175" spans="1:7" x14ac:dyDescent="0.2">
      <c r="A175" t="s">
        <v>0</v>
      </c>
      <c r="B175" t="s">
        <v>1</v>
      </c>
      <c r="C175">
        <f t="shared" si="5"/>
        <v>87</v>
      </c>
      <c r="D175" s="1">
        <f t="shared" si="4"/>
        <v>0.54267361111111112</v>
      </c>
      <c r="E175">
        <v>35</v>
      </c>
      <c r="F175" t="s">
        <v>3</v>
      </c>
      <c r="G175" t="s">
        <v>11</v>
      </c>
    </row>
    <row r="176" spans="1:7" x14ac:dyDescent="0.2">
      <c r="A176" t="s">
        <v>0</v>
      </c>
      <c r="B176" t="s">
        <v>1</v>
      </c>
      <c r="C176">
        <f t="shared" si="5"/>
        <v>87.5</v>
      </c>
      <c r="D176" s="1">
        <f t="shared" si="4"/>
        <v>0.54267361111111112</v>
      </c>
      <c r="E176">
        <v>35</v>
      </c>
      <c r="F176" t="s">
        <v>3</v>
      </c>
      <c r="G176" t="s">
        <v>11</v>
      </c>
    </row>
    <row r="177" spans="1:7" x14ac:dyDescent="0.2">
      <c r="A177" t="s">
        <v>0</v>
      </c>
      <c r="B177" t="s">
        <v>1</v>
      </c>
      <c r="C177">
        <f t="shared" si="5"/>
        <v>88</v>
      </c>
      <c r="D177" s="1">
        <f t="shared" si="4"/>
        <v>0.54268518518518516</v>
      </c>
      <c r="E177">
        <v>35</v>
      </c>
      <c r="F177" t="s">
        <v>3</v>
      </c>
      <c r="G177" t="s">
        <v>11</v>
      </c>
    </row>
    <row r="178" spans="1:7" x14ac:dyDescent="0.2">
      <c r="A178" t="s">
        <v>0</v>
      </c>
      <c r="B178" t="s">
        <v>1</v>
      </c>
      <c r="C178">
        <f t="shared" si="5"/>
        <v>88.5</v>
      </c>
      <c r="D178" s="1">
        <f t="shared" si="4"/>
        <v>0.54268518518518516</v>
      </c>
      <c r="E178">
        <v>35</v>
      </c>
      <c r="F178" t="s">
        <v>3</v>
      </c>
      <c r="G178" t="s">
        <v>11</v>
      </c>
    </row>
    <row r="179" spans="1:7" x14ac:dyDescent="0.2">
      <c r="A179" t="s">
        <v>0</v>
      </c>
      <c r="B179" t="s">
        <v>1</v>
      </c>
      <c r="C179">
        <f t="shared" si="5"/>
        <v>89</v>
      </c>
      <c r="D179" s="1">
        <f t="shared" si="4"/>
        <v>0.5426967592592592</v>
      </c>
      <c r="E179">
        <v>3</v>
      </c>
      <c r="F179" t="s">
        <v>2</v>
      </c>
      <c r="G179">
        <v>29.15</v>
      </c>
    </row>
    <row r="180" spans="1:7" x14ac:dyDescent="0.2">
      <c r="A180" t="s">
        <v>0</v>
      </c>
      <c r="B180" t="s">
        <v>1</v>
      </c>
      <c r="C180">
        <f t="shared" si="5"/>
        <v>89.5</v>
      </c>
      <c r="D180" s="1">
        <f t="shared" si="4"/>
        <v>0.5426967592592592</v>
      </c>
      <c r="E180">
        <v>9</v>
      </c>
      <c r="F180" t="s">
        <v>2</v>
      </c>
      <c r="G180">
        <v>87.96</v>
      </c>
    </row>
    <row r="181" spans="1:7" x14ac:dyDescent="0.2">
      <c r="A181" t="s">
        <v>0</v>
      </c>
      <c r="B181" t="s">
        <v>1</v>
      </c>
      <c r="C181">
        <f t="shared" si="5"/>
        <v>90</v>
      </c>
      <c r="D181" s="1">
        <f t="shared" si="4"/>
        <v>0.54270833333333335</v>
      </c>
      <c r="E181">
        <v>7</v>
      </c>
      <c r="F181" t="s">
        <v>2</v>
      </c>
      <c r="G181">
        <v>68.28</v>
      </c>
    </row>
    <row r="182" spans="1:7" x14ac:dyDescent="0.2">
      <c r="A182" t="s">
        <v>0</v>
      </c>
      <c r="B182" t="s">
        <v>1</v>
      </c>
      <c r="C182">
        <f t="shared" si="5"/>
        <v>90.5</v>
      </c>
      <c r="D182" s="1">
        <f t="shared" si="4"/>
        <v>0.54270833333333335</v>
      </c>
      <c r="E182">
        <v>7</v>
      </c>
      <c r="F182" t="s">
        <v>2</v>
      </c>
      <c r="G182">
        <v>68.28</v>
      </c>
    </row>
    <row r="183" spans="1:7" x14ac:dyDescent="0.2">
      <c r="A183" t="s">
        <v>0</v>
      </c>
      <c r="B183" t="s">
        <v>1</v>
      </c>
      <c r="C183">
        <f t="shared" si="5"/>
        <v>91</v>
      </c>
      <c r="D183" s="1">
        <f t="shared" si="4"/>
        <v>0.54271990740740739</v>
      </c>
      <c r="E183">
        <v>7</v>
      </c>
      <c r="F183" t="s">
        <v>2</v>
      </c>
      <c r="G183">
        <v>68.28</v>
      </c>
    </row>
    <row r="184" spans="1:7" x14ac:dyDescent="0.2">
      <c r="A184" t="s">
        <v>0</v>
      </c>
      <c r="B184" t="s">
        <v>1</v>
      </c>
      <c r="C184">
        <f t="shared" si="5"/>
        <v>91.5</v>
      </c>
      <c r="D184" s="1">
        <f t="shared" si="4"/>
        <v>0.54271990740740739</v>
      </c>
      <c r="E184">
        <v>7</v>
      </c>
      <c r="F184" t="s">
        <v>2</v>
      </c>
      <c r="G184">
        <v>68.28</v>
      </c>
    </row>
    <row r="185" spans="1:7" x14ac:dyDescent="0.2">
      <c r="A185" t="s">
        <v>0</v>
      </c>
      <c r="B185" t="s">
        <v>1</v>
      </c>
      <c r="C185">
        <f t="shared" si="5"/>
        <v>92</v>
      </c>
      <c r="D185" s="1">
        <f t="shared" si="4"/>
        <v>0.54273148148148154</v>
      </c>
      <c r="E185">
        <v>7</v>
      </c>
      <c r="F185" t="s">
        <v>2</v>
      </c>
      <c r="G185">
        <v>68.28</v>
      </c>
    </row>
    <row r="186" spans="1:7" x14ac:dyDescent="0.2">
      <c r="A186" t="s">
        <v>0</v>
      </c>
      <c r="B186" t="s">
        <v>1</v>
      </c>
      <c r="C186">
        <f t="shared" si="5"/>
        <v>92.5</v>
      </c>
      <c r="D186" s="1">
        <f t="shared" si="4"/>
        <v>0.54273148148148154</v>
      </c>
      <c r="E186">
        <v>7</v>
      </c>
      <c r="F186" t="s">
        <v>2</v>
      </c>
      <c r="G186">
        <v>68.28</v>
      </c>
    </row>
    <row r="187" spans="1:7" x14ac:dyDescent="0.2">
      <c r="A187" t="s">
        <v>0</v>
      </c>
      <c r="B187" t="s">
        <v>1</v>
      </c>
      <c r="C187">
        <f t="shared" si="5"/>
        <v>93</v>
      </c>
      <c r="D187" s="1">
        <f t="shared" si="4"/>
        <v>0.54274305555555558</v>
      </c>
      <c r="E187">
        <v>7</v>
      </c>
      <c r="F187" t="s">
        <v>2</v>
      </c>
      <c r="G187">
        <v>68.28</v>
      </c>
    </row>
    <row r="188" spans="1:7" x14ac:dyDescent="0.2">
      <c r="A188" t="s">
        <v>0</v>
      </c>
      <c r="B188" t="s">
        <v>1</v>
      </c>
      <c r="C188">
        <f t="shared" si="5"/>
        <v>93.5</v>
      </c>
      <c r="D188" s="1">
        <f t="shared" si="4"/>
        <v>0.54274305555555558</v>
      </c>
      <c r="E188">
        <v>7</v>
      </c>
      <c r="F188" t="s">
        <v>2</v>
      </c>
      <c r="G188">
        <v>68.28</v>
      </c>
    </row>
    <row r="189" spans="1:7" x14ac:dyDescent="0.2">
      <c r="A189" t="s">
        <v>0</v>
      </c>
      <c r="B189" t="s">
        <v>1</v>
      </c>
      <c r="C189">
        <f t="shared" si="5"/>
        <v>94</v>
      </c>
      <c r="D189" s="1">
        <f t="shared" si="4"/>
        <v>0.54275462962962961</v>
      </c>
      <c r="E189">
        <v>7</v>
      </c>
      <c r="F189" t="s">
        <v>2</v>
      </c>
      <c r="G189">
        <v>68.28</v>
      </c>
    </row>
    <row r="190" spans="1:7" x14ac:dyDescent="0.2">
      <c r="A190" t="s">
        <v>0</v>
      </c>
      <c r="B190" t="s">
        <v>1</v>
      </c>
      <c r="C190">
        <f t="shared" si="5"/>
        <v>94.5</v>
      </c>
      <c r="D190" s="1">
        <f t="shared" si="4"/>
        <v>0.54275462962962961</v>
      </c>
      <c r="E190">
        <v>7</v>
      </c>
      <c r="F190" t="s">
        <v>2</v>
      </c>
      <c r="G190">
        <v>68.28</v>
      </c>
    </row>
    <row r="191" spans="1:7" x14ac:dyDescent="0.2">
      <c r="A191" t="s">
        <v>0</v>
      </c>
      <c r="B191" t="s">
        <v>1</v>
      </c>
      <c r="C191">
        <f t="shared" si="5"/>
        <v>95</v>
      </c>
      <c r="D191" s="1">
        <f t="shared" si="4"/>
        <v>0.54276620370370365</v>
      </c>
      <c r="E191">
        <v>7</v>
      </c>
      <c r="F191" t="s">
        <v>2</v>
      </c>
      <c r="G191">
        <v>68.28</v>
      </c>
    </row>
    <row r="192" spans="1:7" x14ac:dyDescent="0.2">
      <c r="A192" t="s">
        <v>0</v>
      </c>
      <c r="B192" t="s">
        <v>1</v>
      </c>
      <c r="C192">
        <f t="shared" si="5"/>
        <v>95.5</v>
      </c>
      <c r="D192" s="1">
        <f t="shared" si="4"/>
        <v>0.54276620370370365</v>
      </c>
      <c r="E192">
        <v>7</v>
      </c>
      <c r="F192" t="s">
        <v>2</v>
      </c>
      <c r="G192">
        <v>68.28</v>
      </c>
    </row>
    <row r="193" spans="1:7" x14ac:dyDescent="0.2">
      <c r="A193" t="s">
        <v>0</v>
      </c>
      <c r="B193" t="s">
        <v>1</v>
      </c>
      <c r="C193">
        <f t="shared" si="5"/>
        <v>96</v>
      </c>
      <c r="D193" s="1">
        <f t="shared" si="4"/>
        <v>0.5427777777777778</v>
      </c>
      <c r="E193">
        <v>7</v>
      </c>
      <c r="F193" t="s">
        <v>2</v>
      </c>
      <c r="G193">
        <v>68.28</v>
      </c>
    </row>
    <row r="194" spans="1:7" x14ac:dyDescent="0.2">
      <c r="A194" t="s">
        <v>0</v>
      </c>
      <c r="B194" t="s">
        <v>1</v>
      </c>
      <c r="C194">
        <f t="shared" si="5"/>
        <v>96.5</v>
      </c>
      <c r="D194" s="1">
        <f t="shared" ref="D194:D257" si="6">TIME(13, 0, C194)</f>
        <v>0.5427777777777778</v>
      </c>
      <c r="E194">
        <v>7</v>
      </c>
      <c r="F194" t="s">
        <v>2</v>
      </c>
      <c r="G194">
        <v>68.28</v>
      </c>
    </row>
    <row r="195" spans="1:7" x14ac:dyDescent="0.2">
      <c r="A195" t="s">
        <v>0</v>
      </c>
      <c r="B195" t="s">
        <v>1</v>
      </c>
      <c r="C195">
        <f t="shared" ref="C195:C258" si="7">C194+0.5</f>
        <v>97</v>
      </c>
      <c r="D195" s="1">
        <f t="shared" si="6"/>
        <v>0.54278935185185184</v>
      </c>
      <c r="E195">
        <v>7</v>
      </c>
      <c r="F195" t="s">
        <v>2</v>
      </c>
      <c r="G195">
        <v>68.28</v>
      </c>
    </row>
    <row r="196" spans="1:7" x14ac:dyDescent="0.2">
      <c r="A196" t="s">
        <v>0</v>
      </c>
      <c r="B196" t="s">
        <v>1</v>
      </c>
      <c r="C196">
        <f t="shared" si="7"/>
        <v>97.5</v>
      </c>
      <c r="D196" s="1">
        <f t="shared" si="6"/>
        <v>0.54278935185185184</v>
      </c>
      <c r="E196">
        <v>7</v>
      </c>
      <c r="F196" t="s">
        <v>2</v>
      </c>
      <c r="G196">
        <v>68.28</v>
      </c>
    </row>
    <row r="197" spans="1:7" x14ac:dyDescent="0.2">
      <c r="A197" t="s">
        <v>0</v>
      </c>
      <c r="B197" t="s">
        <v>1</v>
      </c>
      <c r="C197">
        <f t="shared" si="7"/>
        <v>98</v>
      </c>
      <c r="D197" s="1">
        <f t="shared" si="6"/>
        <v>0.54280092592592599</v>
      </c>
      <c r="E197">
        <v>7</v>
      </c>
      <c r="F197" t="s">
        <v>2</v>
      </c>
      <c r="G197">
        <v>68.28</v>
      </c>
    </row>
    <row r="198" spans="1:7" x14ac:dyDescent="0.2">
      <c r="A198" t="s">
        <v>0</v>
      </c>
      <c r="B198" t="s">
        <v>1</v>
      </c>
      <c r="C198">
        <f t="shared" si="7"/>
        <v>98.5</v>
      </c>
      <c r="D198" s="1">
        <f t="shared" si="6"/>
        <v>0.54280092592592599</v>
      </c>
      <c r="E198">
        <v>6</v>
      </c>
      <c r="F198" t="s">
        <v>2</v>
      </c>
      <c r="G198">
        <v>58.47</v>
      </c>
    </row>
    <row r="199" spans="1:7" x14ac:dyDescent="0.2">
      <c r="A199" t="s">
        <v>0</v>
      </c>
      <c r="B199" t="s">
        <v>1</v>
      </c>
      <c r="C199">
        <f t="shared" si="7"/>
        <v>99</v>
      </c>
      <c r="D199" s="1">
        <f t="shared" si="6"/>
        <v>0.54281250000000003</v>
      </c>
      <c r="E199">
        <v>6</v>
      </c>
      <c r="F199" t="s">
        <v>2</v>
      </c>
      <c r="G199">
        <v>58.47</v>
      </c>
    </row>
    <row r="200" spans="1:7" x14ac:dyDescent="0.2">
      <c r="A200" t="s">
        <v>0</v>
      </c>
      <c r="B200" t="s">
        <v>1</v>
      </c>
      <c r="C200">
        <f t="shared" si="7"/>
        <v>99.5</v>
      </c>
      <c r="D200" s="1">
        <f t="shared" si="6"/>
        <v>0.54281250000000003</v>
      </c>
      <c r="E200">
        <v>5</v>
      </c>
      <c r="F200" t="s">
        <v>2</v>
      </c>
      <c r="G200">
        <v>48.67</v>
      </c>
    </row>
    <row r="201" spans="1:7" x14ac:dyDescent="0.2">
      <c r="A201" t="s">
        <v>0</v>
      </c>
      <c r="B201" t="s">
        <v>1</v>
      </c>
      <c r="C201">
        <f t="shared" si="7"/>
        <v>100</v>
      </c>
      <c r="D201" s="1">
        <f t="shared" si="6"/>
        <v>0.54282407407407407</v>
      </c>
      <c r="E201">
        <v>3</v>
      </c>
      <c r="F201" t="s">
        <v>2</v>
      </c>
      <c r="G201">
        <v>29.15</v>
      </c>
    </row>
    <row r="202" spans="1:7" x14ac:dyDescent="0.2">
      <c r="A202" t="s">
        <v>0</v>
      </c>
      <c r="B202" t="s">
        <v>1</v>
      </c>
      <c r="C202">
        <f t="shared" si="7"/>
        <v>100.5</v>
      </c>
      <c r="D202" s="1">
        <f t="shared" si="6"/>
        <v>0.54282407407407407</v>
      </c>
      <c r="E202">
        <v>3</v>
      </c>
      <c r="F202" t="s">
        <v>2</v>
      </c>
      <c r="G202">
        <v>29.15</v>
      </c>
    </row>
    <row r="203" spans="1:7" x14ac:dyDescent="0.2">
      <c r="A203" t="s">
        <v>0</v>
      </c>
      <c r="B203" t="s">
        <v>1</v>
      </c>
      <c r="C203">
        <f t="shared" si="7"/>
        <v>101</v>
      </c>
      <c r="D203" s="1">
        <f t="shared" si="6"/>
        <v>0.54283564814814811</v>
      </c>
      <c r="E203">
        <v>3</v>
      </c>
      <c r="F203" t="s">
        <v>2</v>
      </c>
      <c r="G203">
        <v>29.15</v>
      </c>
    </row>
    <row r="204" spans="1:7" x14ac:dyDescent="0.2">
      <c r="A204" t="s">
        <v>0</v>
      </c>
      <c r="B204" t="s">
        <v>1</v>
      </c>
      <c r="C204">
        <f t="shared" si="7"/>
        <v>101.5</v>
      </c>
      <c r="D204" s="1">
        <f t="shared" si="6"/>
        <v>0.54283564814814811</v>
      </c>
      <c r="E204">
        <v>3</v>
      </c>
      <c r="F204" t="s">
        <v>2</v>
      </c>
      <c r="G204">
        <v>29.15</v>
      </c>
    </row>
    <row r="205" spans="1:7" x14ac:dyDescent="0.2">
      <c r="A205" t="s">
        <v>0</v>
      </c>
      <c r="B205" t="s">
        <v>1</v>
      </c>
      <c r="C205">
        <f t="shared" si="7"/>
        <v>102</v>
      </c>
      <c r="D205" s="1">
        <f t="shared" si="6"/>
        <v>0.54284722222222226</v>
      </c>
      <c r="E205">
        <v>2</v>
      </c>
      <c r="F205" t="s">
        <v>2</v>
      </c>
      <c r="G205">
        <v>19.41</v>
      </c>
    </row>
    <row r="206" spans="1:7" x14ac:dyDescent="0.2">
      <c r="A206" t="s">
        <v>0</v>
      </c>
      <c r="B206" t="s">
        <v>1</v>
      </c>
      <c r="C206">
        <f t="shared" si="7"/>
        <v>102.5</v>
      </c>
      <c r="D206" s="1">
        <f t="shared" si="6"/>
        <v>0.54284722222222226</v>
      </c>
      <c r="E206">
        <v>3</v>
      </c>
      <c r="F206" t="s">
        <v>2</v>
      </c>
      <c r="G206">
        <v>29.15</v>
      </c>
    </row>
    <row r="207" spans="1:7" x14ac:dyDescent="0.2">
      <c r="A207" t="s">
        <v>0</v>
      </c>
      <c r="B207" t="s">
        <v>1</v>
      </c>
      <c r="C207">
        <f t="shared" si="7"/>
        <v>103</v>
      </c>
      <c r="D207" s="1">
        <f t="shared" si="6"/>
        <v>0.5428587962962963</v>
      </c>
      <c r="E207">
        <v>3</v>
      </c>
      <c r="F207" t="s">
        <v>2</v>
      </c>
      <c r="G207">
        <v>29.15</v>
      </c>
    </row>
    <row r="208" spans="1:7" x14ac:dyDescent="0.2">
      <c r="A208" t="s">
        <v>0</v>
      </c>
      <c r="B208" t="s">
        <v>1</v>
      </c>
      <c r="C208">
        <f t="shared" si="7"/>
        <v>103.5</v>
      </c>
      <c r="D208" s="1">
        <f t="shared" si="6"/>
        <v>0.5428587962962963</v>
      </c>
      <c r="E208">
        <v>3</v>
      </c>
      <c r="F208" t="s">
        <v>2</v>
      </c>
      <c r="G208">
        <v>29.15</v>
      </c>
    </row>
    <row r="209" spans="1:7" x14ac:dyDescent="0.2">
      <c r="A209" t="s">
        <v>0</v>
      </c>
      <c r="B209" t="s">
        <v>1</v>
      </c>
      <c r="C209">
        <f t="shared" si="7"/>
        <v>104</v>
      </c>
      <c r="D209" s="1">
        <f t="shared" si="6"/>
        <v>0.54287037037037034</v>
      </c>
      <c r="E209">
        <v>2</v>
      </c>
      <c r="F209" t="s">
        <v>2</v>
      </c>
      <c r="G209">
        <v>19.41</v>
      </c>
    </row>
    <row r="210" spans="1:7" x14ac:dyDescent="0.2">
      <c r="A210" t="s">
        <v>0</v>
      </c>
      <c r="B210" t="s">
        <v>1</v>
      </c>
      <c r="C210">
        <f t="shared" si="7"/>
        <v>104.5</v>
      </c>
      <c r="D210" s="1">
        <f t="shared" si="6"/>
        <v>0.54287037037037034</v>
      </c>
      <c r="E210">
        <v>2</v>
      </c>
      <c r="F210" t="s">
        <v>2</v>
      </c>
      <c r="G210">
        <v>19.41</v>
      </c>
    </row>
    <row r="211" spans="1:7" x14ac:dyDescent="0.2">
      <c r="A211" t="s">
        <v>0</v>
      </c>
      <c r="B211" t="s">
        <v>1</v>
      </c>
      <c r="C211">
        <f t="shared" si="7"/>
        <v>105</v>
      </c>
      <c r="D211" s="1">
        <f t="shared" si="6"/>
        <v>0.54288194444444449</v>
      </c>
      <c r="E211">
        <v>1</v>
      </c>
      <c r="F211" t="s">
        <v>2</v>
      </c>
      <c r="G211">
        <v>9.6999999999999993</v>
      </c>
    </row>
    <row r="212" spans="1:7" x14ac:dyDescent="0.2">
      <c r="A212" t="s">
        <v>0</v>
      </c>
      <c r="B212" t="s">
        <v>1</v>
      </c>
      <c r="C212">
        <f t="shared" si="7"/>
        <v>105.5</v>
      </c>
      <c r="D212" s="1">
        <f t="shared" si="6"/>
        <v>0.54288194444444449</v>
      </c>
      <c r="E212">
        <v>5</v>
      </c>
      <c r="F212" t="s">
        <v>2</v>
      </c>
      <c r="G212">
        <v>48.67</v>
      </c>
    </row>
    <row r="213" spans="1:7" x14ac:dyDescent="0.2">
      <c r="A213" t="s">
        <v>0</v>
      </c>
      <c r="B213" t="s">
        <v>1</v>
      </c>
      <c r="C213">
        <f t="shared" si="7"/>
        <v>106</v>
      </c>
      <c r="D213" s="1">
        <f t="shared" si="6"/>
        <v>0.54289351851851853</v>
      </c>
      <c r="E213">
        <v>1</v>
      </c>
      <c r="F213" t="s">
        <v>2</v>
      </c>
      <c r="G213">
        <v>9.6999999999999993</v>
      </c>
    </row>
    <row r="214" spans="1:7" x14ac:dyDescent="0.2">
      <c r="A214" t="s">
        <v>0</v>
      </c>
      <c r="B214" t="s">
        <v>1</v>
      </c>
      <c r="C214">
        <f t="shared" si="7"/>
        <v>106.5</v>
      </c>
      <c r="D214" s="1">
        <f t="shared" si="6"/>
        <v>0.54289351851851853</v>
      </c>
      <c r="E214">
        <v>2</v>
      </c>
      <c r="F214" t="s">
        <v>2</v>
      </c>
      <c r="G214">
        <v>19.41</v>
      </c>
    </row>
    <row r="215" spans="1:7" x14ac:dyDescent="0.2">
      <c r="A215" t="s">
        <v>0</v>
      </c>
      <c r="B215" t="s">
        <v>1</v>
      </c>
      <c r="C215">
        <f t="shared" si="7"/>
        <v>107</v>
      </c>
      <c r="D215" s="1">
        <f t="shared" si="6"/>
        <v>0.54290509259259256</v>
      </c>
      <c r="E215">
        <v>1</v>
      </c>
      <c r="F215" t="s">
        <v>2</v>
      </c>
      <c r="G215">
        <v>9.6999999999999993</v>
      </c>
    </row>
    <row r="216" spans="1:7" x14ac:dyDescent="0.2">
      <c r="A216" t="s">
        <v>0</v>
      </c>
      <c r="B216" t="s">
        <v>1</v>
      </c>
      <c r="C216">
        <f t="shared" si="7"/>
        <v>107.5</v>
      </c>
      <c r="D216" s="1">
        <f t="shared" si="6"/>
        <v>0.54290509259259256</v>
      </c>
      <c r="E216">
        <v>1</v>
      </c>
      <c r="F216" t="s">
        <v>2</v>
      </c>
      <c r="G216">
        <v>9.6999999999999993</v>
      </c>
    </row>
    <row r="217" spans="1:7" x14ac:dyDescent="0.2">
      <c r="A217" t="s">
        <v>0</v>
      </c>
      <c r="B217" t="s">
        <v>1</v>
      </c>
      <c r="C217">
        <f t="shared" si="7"/>
        <v>108</v>
      </c>
      <c r="D217" s="1">
        <f t="shared" si="6"/>
        <v>0.5429166666666666</v>
      </c>
      <c r="E217">
        <v>1</v>
      </c>
      <c r="F217" t="s">
        <v>2</v>
      </c>
      <c r="G217">
        <v>9.6999999999999993</v>
      </c>
    </row>
    <row r="218" spans="1:7" x14ac:dyDescent="0.2">
      <c r="A218" t="s">
        <v>0</v>
      </c>
      <c r="B218" t="s">
        <v>1</v>
      </c>
      <c r="C218">
        <f t="shared" si="7"/>
        <v>108.5</v>
      </c>
      <c r="D218" s="1">
        <f t="shared" si="6"/>
        <v>0.5429166666666666</v>
      </c>
      <c r="E218">
        <v>1</v>
      </c>
      <c r="F218" t="s">
        <v>2</v>
      </c>
      <c r="G218">
        <v>9.6999999999999993</v>
      </c>
    </row>
    <row r="219" spans="1:7" x14ac:dyDescent="0.2">
      <c r="A219" t="s">
        <v>0</v>
      </c>
      <c r="B219" t="s">
        <v>1</v>
      </c>
      <c r="C219">
        <f t="shared" si="7"/>
        <v>109</v>
      </c>
      <c r="D219" s="1">
        <f t="shared" si="6"/>
        <v>0.54292824074074075</v>
      </c>
      <c r="E219">
        <v>1</v>
      </c>
      <c r="F219" t="s">
        <v>2</v>
      </c>
      <c r="G219">
        <v>9.6999999999999993</v>
      </c>
    </row>
    <row r="220" spans="1:7" x14ac:dyDescent="0.2">
      <c r="A220" t="s">
        <v>0</v>
      </c>
      <c r="B220" t="s">
        <v>1</v>
      </c>
      <c r="C220">
        <f t="shared" si="7"/>
        <v>109.5</v>
      </c>
      <c r="D220" s="1">
        <f t="shared" si="6"/>
        <v>0.54292824074074075</v>
      </c>
      <c r="E220">
        <v>0</v>
      </c>
      <c r="F220" t="s">
        <v>2</v>
      </c>
      <c r="G220">
        <v>0</v>
      </c>
    </row>
    <row r="221" spans="1:7" x14ac:dyDescent="0.2">
      <c r="A221" t="s">
        <v>0</v>
      </c>
      <c r="B221" t="s">
        <v>1</v>
      </c>
      <c r="C221">
        <f t="shared" si="7"/>
        <v>110</v>
      </c>
      <c r="D221" s="1">
        <f t="shared" si="6"/>
        <v>0.54293981481481479</v>
      </c>
      <c r="E221">
        <v>0</v>
      </c>
      <c r="F221" t="s">
        <v>2</v>
      </c>
      <c r="G221">
        <v>0</v>
      </c>
    </row>
    <row r="222" spans="1:7" x14ac:dyDescent="0.2">
      <c r="A222" t="s">
        <v>0</v>
      </c>
      <c r="B222" t="s">
        <v>1</v>
      </c>
      <c r="C222">
        <f t="shared" si="7"/>
        <v>110.5</v>
      </c>
      <c r="D222" s="1">
        <f t="shared" si="6"/>
        <v>0.54293981481481479</v>
      </c>
      <c r="E222">
        <v>0</v>
      </c>
      <c r="F222" t="s">
        <v>2</v>
      </c>
      <c r="G222">
        <v>0</v>
      </c>
    </row>
    <row r="223" spans="1:7" x14ac:dyDescent="0.2">
      <c r="A223" t="s">
        <v>0</v>
      </c>
      <c r="B223" t="s">
        <v>1</v>
      </c>
      <c r="C223">
        <f t="shared" si="7"/>
        <v>111</v>
      </c>
      <c r="D223" s="1">
        <f t="shared" si="6"/>
        <v>0.54295138888888894</v>
      </c>
      <c r="E223">
        <v>0</v>
      </c>
      <c r="F223" t="s">
        <v>2</v>
      </c>
      <c r="G223">
        <v>0</v>
      </c>
    </row>
    <row r="224" spans="1:7" x14ac:dyDescent="0.2">
      <c r="A224" t="s">
        <v>0</v>
      </c>
      <c r="B224" t="s">
        <v>1</v>
      </c>
      <c r="C224">
        <f t="shared" si="7"/>
        <v>111.5</v>
      </c>
      <c r="D224" s="1">
        <f t="shared" si="6"/>
        <v>0.54295138888888894</v>
      </c>
      <c r="E224">
        <v>0</v>
      </c>
      <c r="F224" t="s">
        <v>2</v>
      </c>
      <c r="G224">
        <v>0</v>
      </c>
    </row>
    <row r="225" spans="1:7" x14ac:dyDescent="0.2">
      <c r="A225" t="s">
        <v>0</v>
      </c>
      <c r="B225" t="s">
        <v>1</v>
      </c>
      <c r="C225">
        <f t="shared" si="7"/>
        <v>112</v>
      </c>
      <c r="D225" s="1">
        <f t="shared" si="6"/>
        <v>0.54296296296296298</v>
      </c>
      <c r="E225">
        <v>0</v>
      </c>
      <c r="F225" t="s">
        <v>2</v>
      </c>
      <c r="G225">
        <v>0</v>
      </c>
    </row>
    <row r="226" spans="1:7" x14ac:dyDescent="0.2">
      <c r="A226" t="s">
        <v>0</v>
      </c>
      <c r="B226" t="s">
        <v>1</v>
      </c>
      <c r="C226">
        <f t="shared" si="7"/>
        <v>112.5</v>
      </c>
      <c r="D226" s="1">
        <f t="shared" si="6"/>
        <v>0.54296296296296298</v>
      </c>
      <c r="E226">
        <v>0</v>
      </c>
      <c r="F226" t="s">
        <v>2</v>
      </c>
      <c r="G226">
        <v>0</v>
      </c>
    </row>
    <row r="227" spans="1:7" x14ac:dyDescent="0.2">
      <c r="A227" t="s">
        <v>0</v>
      </c>
      <c r="B227" t="s">
        <v>1</v>
      </c>
      <c r="C227">
        <f t="shared" si="7"/>
        <v>113</v>
      </c>
      <c r="D227" s="1">
        <f t="shared" si="6"/>
        <v>0.54297453703703702</v>
      </c>
      <c r="E227">
        <v>0</v>
      </c>
      <c r="F227" t="s">
        <v>2</v>
      </c>
      <c r="G227">
        <v>0</v>
      </c>
    </row>
    <row r="228" spans="1:7" x14ac:dyDescent="0.2">
      <c r="A228" t="s">
        <v>0</v>
      </c>
      <c r="B228" t="s">
        <v>1</v>
      </c>
      <c r="C228">
        <f t="shared" si="7"/>
        <v>113.5</v>
      </c>
      <c r="D228" s="1">
        <f t="shared" si="6"/>
        <v>0.54297453703703702</v>
      </c>
      <c r="E228">
        <v>0</v>
      </c>
      <c r="F228" t="s">
        <v>2</v>
      </c>
      <c r="G228">
        <v>0</v>
      </c>
    </row>
    <row r="229" spans="1:7" x14ac:dyDescent="0.2">
      <c r="A229" t="s">
        <v>0</v>
      </c>
      <c r="B229" t="s">
        <v>1</v>
      </c>
      <c r="C229">
        <f t="shared" si="7"/>
        <v>114</v>
      </c>
      <c r="D229" s="1">
        <f t="shared" si="6"/>
        <v>0.54298611111111106</v>
      </c>
      <c r="E229">
        <v>0</v>
      </c>
      <c r="F229" t="s">
        <v>2</v>
      </c>
      <c r="G229">
        <v>0</v>
      </c>
    </row>
    <row r="230" spans="1:7" x14ac:dyDescent="0.2">
      <c r="A230" t="s">
        <v>0</v>
      </c>
      <c r="B230" t="s">
        <v>1</v>
      </c>
      <c r="C230">
        <f t="shared" si="7"/>
        <v>114.5</v>
      </c>
      <c r="D230" s="1">
        <f t="shared" si="6"/>
        <v>0.54298611111111106</v>
      </c>
      <c r="E230">
        <v>0</v>
      </c>
      <c r="F230" t="s">
        <v>2</v>
      </c>
      <c r="G230">
        <v>0</v>
      </c>
    </row>
    <row r="231" spans="1:7" x14ac:dyDescent="0.2">
      <c r="A231" t="s">
        <v>0</v>
      </c>
      <c r="B231" t="s">
        <v>1</v>
      </c>
      <c r="C231">
        <f t="shared" si="7"/>
        <v>115</v>
      </c>
      <c r="D231" s="1">
        <f t="shared" si="6"/>
        <v>0.54299768518518521</v>
      </c>
      <c r="E231">
        <v>0</v>
      </c>
      <c r="F231" t="s">
        <v>2</v>
      </c>
      <c r="G231">
        <v>0</v>
      </c>
    </row>
    <row r="232" spans="1:7" x14ac:dyDescent="0.2">
      <c r="A232" t="s">
        <v>0</v>
      </c>
      <c r="B232" t="s">
        <v>1</v>
      </c>
      <c r="C232">
        <f t="shared" si="7"/>
        <v>115.5</v>
      </c>
      <c r="D232" s="1">
        <f t="shared" si="6"/>
        <v>0.54299768518518521</v>
      </c>
      <c r="E232">
        <v>0</v>
      </c>
      <c r="F232" t="s">
        <v>2</v>
      </c>
      <c r="G232">
        <v>0</v>
      </c>
    </row>
    <row r="233" spans="1:7" x14ac:dyDescent="0.2">
      <c r="A233" t="s">
        <v>0</v>
      </c>
      <c r="B233" t="s">
        <v>1</v>
      </c>
      <c r="C233">
        <f t="shared" si="7"/>
        <v>116</v>
      </c>
      <c r="D233" s="1">
        <f t="shared" si="6"/>
        <v>0.54300925925925925</v>
      </c>
      <c r="E233">
        <v>0</v>
      </c>
      <c r="F233" t="s">
        <v>2</v>
      </c>
      <c r="G233">
        <v>0</v>
      </c>
    </row>
    <row r="234" spans="1:7" x14ac:dyDescent="0.2">
      <c r="A234" t="s">
        <v>0</v>
      </c>
      <c r="B234" t="s">
        <v>1</v>
      </c>
      <c r="C234">
        <f t="shared" si="7"/>
        <v>116.5</v>
      </c>
      <c r="D234" s="1">
        <f t="shared" si="6"/>
        <v>0.54300925925925925</v>
      </c>
      <c r="E234">
        <v>0</v>
      </c>
      <c r="F234" t="s">
        <v>2</v>
      </c>
      <c r="G234">
        <v>0</v>
      </c>
    </row>
    <row r="235" spans="1:7" x14ac:dyDescent="0.2">
      <c r="A235" t="s">
        <v>0</v>
      </c>
      <c r="B235" t="s">
        <v>1</v>
      </c>
      <c r="C235">
        <f t="shared" si="7"/>
        <v>117</v>
      </c>
      <c r="D235" s="1">
        <f t="shared" si="6"/>
        <v>0.5430208333333334</v>
      </c>
      <c r="E235">
        <v>0</v>
      </c>
      <c r="F235" t="s">
        <v>2</v>
      </c>
      <c r="G235">
        <v>0</v>
      </c>
    </row>
    <row r="236" spans="1:7" x14ac:dyDescent="0.2">
      <c r="A236" t="s">
        <v>0</v>
      </c>
      <c r="B236" t="s">
        <v>1</v>
      </c>
      <c r="C236">
        <f t="shared" si="7"/>
        <v>117.5</v>
      </c>
      <c r="D236" s="1">
        <f t="shared" si="6"/>
        <v>0.5430208333333334</v>
      </c>
      <c r="E236">
        <v>0</v>
      </c>
      <c r="F236" t="s">
        <v>2</v>
      </c>
      <c r="G236">
        <v>0</v>
      </c>
    </row>
    <row r="237" spans="1:7" x14ac:dyDescent="0.2">
      <c r="A237" t="s">
        <v>0</v>
      </c>
      <c r="B237" t="s">
        <v>1</v>
      </c>
      <c r="C237">
        <f t="shared" si="7"/>
        <v>118</v>
      </c>
      <c r="D237" s="1">
        <f t="shared" si="6"/>
        <v>0.54303240740740744</v>
      </c>
      <c r="E237">
        <v>0</v>
      </c>
      <c r="F237" t="s">
        <v>2</v>
      </c>
      <c r="G237">
        <v>0</v>
      </c>
    </row>
    <row r="238" spans="1:7" x14ac:dyDescent="0.2">
      <c r="A238" t="s">
        <v>0</v>
      </c>
      <c r="B238" t="s">
        <v>1</v>
      </c>
      <c r="C238">
        <f t="shared" si="7"/>
        <v>118.5</v>
      </c>
      <c r="D238" s="1">
        <f t="shared" si="6"/>
        <v>0.54303240740740744</v>
      </c>
      <c r="E238">
        <v>0</v>
      </c>
      <c r="F238" t="s">
        <v>2</v>
      </c>
      <c r="G238">
        <v>0</v>
      </c>
    </row>
    <row r="239" spans="1:7" x14ac:dyDescent="0.2">
      <c r="A239" t="s">
        <v>0</v>
      </c>
      <c r="B239" t="s">
        <v>1</v>
      </c>
      <c r="C239">
        <f t="shared" si="7"/>
        <v>119</v>
      </c>
      <c r="D239" s="1">
        <f t="shared" si="6"/>
        <v>0.54304398148148147</v>
      </c>
      <c r="E239">
        <v>0</v>
      </c>
      <c r="F239" t="s">
        <v>2</v>
      </c>
      <c r="G239">
        <v>0</v>
      </c>
    </row>
    <row r="240" spans="1:7" x14ac:dyDescent="0.2">
      <c r="A240" t="s">
        <v>0</v>
      </c>
      <c r="B240" t="s">
        <v>1</v>
      </c>
      <c r="C240">
        <f t="shared" si="7"/>
        <v>119.5</v>
      </c>
      <c r="D240" s="1">
        <f t="shared" si="6"/>
        <v>0.54304398148148147</v>
      </c>
      <c r="E240">
        <v>0</v>
      </c>
      <c r="F240" t="s">
        <v>2</v>
      </c>
      <c r="G240">
        <v>0</v>
      </c>
    </row>
    <row r="241" spans="1:7" x14ac:dyDescent="0.2">
      <c r="A241" t="s">
        <v>0</v>
      </c>
      <c r="B241" t="s">
        <v>1</v>
      </c>
      <c r="C241">
        <f t="shared" si="7"/>
        <v>120</v>
      </c>
      <c r="D241" s="1">
        <f t="shared" si="6"/>
        <v>0.54305555555555551</v>
      </c>
      <c r="E241">
        <v>0</v>
      </c>
      <c r="F241" t="s">
        <v>2</v>
      </c>
      <c r="G241">
        <v>0</v>
      </c>
    </row>
    <row r="242" spans="1:7" x14ac:dyDescent="0.2">
      <c r="A242" t="s">
        <v>0</v>
      </c>
      <c r="B242" t="s">
        <v>1</v>
      </c>
      <c r="C242">
        <f t="shared" si="7"/>
        <v>120.5</v>
      </c>
      <c r="D242" s="1">
        <f t="shared" si="6"/>
        <v>0.54305555555555551</v>
      </c>
      <c r="E242">
        <v>0</v>
      </c>
      <c r="F242" t="s">
        <v>2</v>
      </c>
      <c r="G242">
        <v>0</v>
      </c>
    </row>
    <row r="243" spans="1:7" x14ac:dyDescent="0.2">
      <c r="A243" t="s">
        <v>0</v>
      </c>
      <c r="B243" t="s">
        <v>1</v>
      </c>
      <c r="C243">
        <f t="shared" si="7"/>
        <v>121</v>
      </c>
      <c r="D243" s="1">
        <f t="shared" si="6"/>
        <v>0.54306712962962966</v>
      </c>
      <c r="E243">
        <v>3</v>
      </c>
      <c r="F243" t="s">
        <v>2</v>
      </c>
      <c r="G243">
        <v>29.15</v>
      </c>
    </row>
    <row r="244" spans="1:7" x14ac:dyDescent="0.2">
      <c r="A244" t="s">
        <v>0</v>
      </c>
      <c r="B244" t="s">
        <v>1</v>
      </c>
      <c r="C244">
        <f t="shared" si="7"/>
        <v>121.5</v>
      </c>
      <c r="D244" s="1">
        <f t="shared" si="6"/>
        <v>0.54306712962962966</v>
      </c>
      <c r="E244">
        <v>0</v>
      </c>
      <c r="F244" t="s">
        <v>2</v>
      </c>
      <c r="G244">
        <v>0</v>
      </c>
    </row>
    <row r="245" spans="1:7" x14ac:dyDescent="0.2">
      <c r="A245" t="s">
        <v>0</v>
      </c>
      <c r="B245" t="s">
        <v>1</v>
      </c>
      <c r="C245">
        <f t="shared" si="7"/>
        <v>122</v>
      </c>
      <c r="D245" s="1">
        <f t="shared" si="6"/>
        <v>0.5430787037037037</v>
      </c>
      <c r="E245">
        <v>1</v>
      </c>
      <c r="F245" t="s">
        <v>2</v>
      </c>
      <c r="G245">
        <v>9.6999999999999993</v>
      </c>
    </row>
    <row r="246" spans="1:7" x14ac:dyDescent="0.2">
      <c r="A246" t="s">
        <v>0</v>
      </c>
      <c r="B246" t="s">
        <v>1</v>
      </c>
      <c r="C246">
        <f t="shared" si="7"/>
        <v>122.5</v>
      </c>
      <c r="D246" s="1">
        <f t="shared" si="6"/>
        <v>0.5430787037037037</v>
      </c>
      <c r="E246">
        <v>1</v>
      </c>
      <c r="F246" t="s">
        <v>2</v>
      </c>
      <c r="G246">
        <v>9.6999999999999993</v>
      </c>
    </row>
    <row r="247" spans="1:7" x14ac:dyDescent="0.2">
      <c r="A247" t="s">
        <v>0</v>
      </c>
      <c r="B247" t="s">
        <v>1</v>
      </c>
      <c r="C247">
        <f t="shared" si="7"/>
        <v>123</v>
      </c>
      <c r="D247" s="1">
        <f t="shared" si="6"/>
        <v>0.54309027777777774</v>
      </c>
      <c r="E247">
        <v>0</v>
      </c>
      <c r="F247" t="s">
        <v>2</v>
      </c>
      <c r="G247">
        <v>0</v>
      </c>
    </row>
    <row r="248" spans="1:7" x14ac:dyDescent="0.2">
      <c r="A248" t="s">
        <v>0</v>
      </c>
      <c r="B248" t="s">
        <v>1</v>
      </c>
      <c r="C248">
        <f t="shared" si="7"/>
        <v>123.5</v>
      </c>
      <c r="D248" s="1">
        <f t="shared" si="6"/>
        <v>0.54309027777777774</v>
      </c>
      <c r="E248">
        <v>0</v>
      </c>
      <c r="F248" t="s">
        <v>2</v>
      </c>
      <c r="G248">
        <v>0</v>
      </c>
    </row>
    <row r="249" spans="1:7" x14ac:dyDescent="0.2">
      <c r="A249" t="s">
        <v>0</v>
      </c>
      <c r="B249" t="s">
        <v>1</v>
      </c>
      <c r="C249">
        <f t="shared" si="7"/>
        <v>124</v>
      </c>
      <c r="D249" s="1">
        <f t="shared" si="6"/>
        <v>0.54310185185185189</v>
      </c>
      <c r="E249">
        <v>0</v>
      </c>
      <c r="F249" t="s">
        <v>2</v>
      </c>
      <c r="G249">
        <v>0</v>
      </c>
    </row>
    <row r="250" spans="1:7" x14ac:dyDescent="0.2">
      <c r="A250" t="s">
        <v>0</v>
      </c>
      <c r="B250" t="s">
        <v>1</v>
      </c>
      <c r="C250">
        <f t="shared" si="7"/>
        <v>124.5</v>
      </c>
      <c r="D250" s="1">
        <f t="shared" si="6"/>
        <v>0.54310185185185189</v>
      </c>
      <c r="E250">
        <v>0</v>
      </c>
      <c r="F250" t="s">
        <v>2</v>
      </c>
      <c r="G250">
        <v>0</v>
      </c>
    </row>
    <row r="251" spans="1:7" x14ac:dyDescent="0.2">
      <c r="A251" t="s">
        <v>0</v>
      </c>
      <c r="B251" t="s">
        <v>1</v>
      </c>
      <c r="C251">
        <f t="shared" si="7"/>
        <v>125</v>
      </c>
      <c r="D251" s="1">
        <f t="shared" si="6"/>
        <v>0.54311342592592593</v>
      </c>
      <c r="E251">
        <v>11</v>
      </c>
      <c r="F251" t="s">
        <v>3</v>
      </c>
      <c r="G251" t="s">
        <v>12</v>
      </c>
    </row>
    <row r="252" spans="1:7" x14ac:dyDescent="0.2">
      <c r="A252" t="s">
        <v>0</v>
      </c>
      <c r="B252" t="s">
        <v>1</v>
      </c>
      <c r="C252">
        <f t="shared" si="7"/>
        <v>125.5</v>
      </c>
      <c r="D252" s="1">
        <f t="shared" si="6"/>
        <v>0.54311342592592593</v>
      </c>
      <c r="E252">
        <v>1</v>
      </c>
      <c r="F252" t="s">
        <v>2</v>
      </c>
      <c r="G252">
        <v>9.6999999999999993</v>
      </c>
    </row>
    <row r="253" spans="1:7" x14ac:dyDescent="0.2">
      <c r="A253" t="s">
        <v>0</v>
      </c>
      <c r="B253" t="s">
        <v>1</v>
      </c>
      <c r="C253">
        <f t="shared" si="7"/>
        <v>126</v>
      </c>
      <c r="D253" s="1">
        <f t="shared" si="6"/>
        <v>0.54312499999999997</v>
      </c>
      <c r="E253">
        <v>4</v>
      </c>
      <c r="F253" t="s">
        <v>2</v>
      </c>
      <c r="G253">
        <v>38.9</v>
      </c>
    </row>
    <row r="254" spans="1:7" x14ac:dyDescent="0.2">
      <c r="A254" t="s">
        <v>0</v>
      </c>
      <c r="B254" t="s">
        <v>1</v>
      </c>
      <c r="C254">
        <f t="shared" si="7"/>
        <v>126.5</v>
      </c>
      <c r="D254" s="1">
        <f t="shared" si="6"/>
        <v>0.54312499999999997</v>
      </c>
      <c r="E254">
        <v>7</v>
      </c>
      <c r="F254" t="s">
        <v>2</v>
      </c>
      <c r="G254">
        <v>68.28</v>
      </c>
    </row>
    <row r="255" spans="1:7" x14ac:dyDescent="0.2">
      <c r="A255" t="s">
        <v>0</v>
      </c>
      <c r="B255" t="s">
        <v>1</v>
      </c>
      <c r="C255">
        <f t="shared" si="7"/>
        <v>127</v>
      </c>
      <c r="D255" s="1">
        <f t="shared" si="6"/>
        <v>0.54313657407407401</v>
      </c>
      <c r="E255">
        <v>2</v>
      </c>
      <c r="F255" t="s">
        <v>2</v>
      </c>
      <c r="G255">
        <v>19.41</v>
      </c>
    </row>
    <row r="256" spans="1:7" x14ac:dyDescent="0.2">
      <c r="A256" t="s">
        <v>0</v>
      </c>
      <c r="B256" t="s">
        <v>1</v>
      </c>
      <c r="C256">
        <f t="shared" si="7"/>
        <v>127.5</v>
      </c>
      <c r="D256" s="1">
        <f t="shared" si="6"/>
        <v>0.54313657407407401</v>
      </c>
      <c r="E256">
        <v>2</v>
      </c>
      <c r="F256" t="s">
        <v>2</v>
      </c>
      <c r="G256">
        <v>19.41</v>
      </c>
    </row>
    <row r="257" spans="1:7" x14ac:dyDescent="0.2">
      <c r="A257" t="s">
        <v>0</v>
      </c>
      <c r="B257" t="s">
        <v>1</v>
      </c>
      <c r="C257">
        <f t="shared" si="7"/>
        <v>128</v>
      </c>
      <c r="D257" s="1">
        <f t="shared" si="6"/>
        <v>0.54314814814814816</v>
      </c>
      <c r="E257">
        <v>1</v>
      </c>
      <c r="F257" t="s">
        <v>2</v>
      </c>
      <c r="G257">
        <v>9.6999999999999993</v>
      </c>
    </row>
    <row r="258" spans="1:7" x14ac:dyDescent="0.2">
      <c r="A258" t="s">
        <v>0</v>
      </c>
      <c r="B258" t="s">
        <v>1</v>
      </c>
      <c r="C258">
        <f t="shared" si="7"/>
        <v>128.5</v>
      </c>
      <c r="D258" s="1">
        <f t="shared" ref="D258:D321" si="8">TIME(13, 0, C258)</f>
        <v>0.54314814814814816</v>
      </c>
      <c r="E258">
        <v>1</v>
      </c>
      <c r="F258" t="s">
        <v>2</v>
      </c>
      <c r="G258">
        <v>9.6999999999999993</v>
      </c>
    </row>
    <row r="259" spans="1:7" x14ac:dyDescent="0.2">
      <c r="A259" t="s">
        <v>0</v>
      </c>
      <c r="B259" t="s">
        <v>1</v>
      </c>
      <c r="C259">
        <f t="shared" ref="C259:C322" si="9">C258+0.5</f>
        <v>129</v>
      </c>
      <c r="D259" s="1">
        <f t="shared" si="8"/>
        <v>0.5431597222222222</v>
      </c>
      <c r="E259">
        <v>1</v>
      </c>
      <c r="F259" t="s">
        <v>2</v>
      </c>
      <c r="G259">
        <v>9.6999999999999993</v>
      </c>
    </row>
    <row r="260" spans="1:7" x14ac:dyDescent="0.2">
      <c r="A260" t="s">
        <v>0</v>
      </c>
      <c r="B260" t="s">
        <v>1</v>
      </c>
      <c r="C260">
        <f t="shared" si="9"/>
        <v>129.5</v>
      </c>
      <c r="D260" s="1">
        <f t="shared" si="8"/>
        <v>0.5431597222222222</v>
      </c>
      <c r="E260">
        <v>1</v>
      </c>
      <c r="F260" t="s">
        <v>2</v>
      </c>
      <c r="G260">
        <v>9.6999999999999993</v>
      </c>
    </row>
    <row r="261" spans="1:7" x14ac:dyDescent="0.2">
      <c r="A261" t="s">
        <v>0</v>
      </c>
      <c r="B261" t="s">
        <v>1</v>
      </c>
      <c r="C261">
        <f t="shared" si="9"/>
        <v>130</v>
      </c>
      <c r="D261" s="1">
        <f t="shared" si="8"/>
        <v>0.54317129629629635</v>
      </c>
      <c r="E261">
        <v>1</v>
      </c>
      <c r="F261" t="s">
        <v>2</v>
      </c>
      <c r="G261">
        <v>9.6999999999999993</v>
      </c>
    </row>
    <row r="262" spans="1:7" x14ac:dyDescent="0.2">
      <c r="A262" t="s">
        <v>0</v>
      </c>
      <c r="B262" t="s">
        <v>1</v>
      </c>
      <c r="C262">
        <f t="shared" si="9"/>
        <v>130.5</v>
      </c>
      <c r="D262" s="1">
        <f t="shared" si="8"/>
        <v>0.54317129629629635</v>
      </c>
      <c r="E262">
        <v>1</v>
      </c>
      <c r="F262" t="s">
        <v>2</v>
      </c>
      <c r="G262">
        <v>9.6999999999999993</v>
      </c>
    </row>
    <row r="263" spans="1:7" x14ac:dyDescent="0.2">
      <c r="A263" t="s">
        <v>0</v>
      </c>
      <c r="B263" t="s">
        <v>1</v>
      </c>
      <c r="C263">
        <f t="shared" si="9"/>
        <v>131</v>
      </c>
      <c r="D263" s="1">
        <f t="shared" si="8"/>
        <v>0.54318287037037039</v>
      </c>
      <c r="E263">
        <v>1</v>
      </c>
      <c r="F263" t="s">
        <v>2</v>
      </c>
      <c r="G263">
        <v>9.6999999999999993</v>
      </c>
    </row>
    <row r="264" spans="1:7" x14ac:dyDescent="0.2">
      <c r="A264" t="s">
        <v>0</v>
      </c>
      <c r="B264" t="s">
        <v>1</v>
      </c>
      <c r="C264">
        <f t="shared" si="9"/>
        <v>131.5</v>
      </c>
      <c r="D264" s="1">
        <f t="shared" si="8"/>
        <v>0.54318287037037039</v>
      </c>
      <c r="E264">
        <v>1</v>
      </c>
      <c r="F264" t="s">
        <v>2</v>
      </c>
      <c r="G264">
        <v>9.6999999999999993</v>
      </c>
    </row>
    <row r="265" spans="1:7" x14ac:dyDescent="0.2">
      <c r="A265" t="s">
        <v>0</v>
      </c>
      <c r="B265" t="s">
        <v>1</v>
      </c>
      <c r="C265">
        <f t="shared" si="9"/>
        <v>132</v>
      </c>
      <c r="D265" s="1">
        <f t="shared" si="8"/>
        <v>0.54319444444444442</v>
      </c>
      <c r="E265">
        <v>1</v>
      </c>
      <c r="F265" t="s">
        <v>2</v>
      </c>
      <c r="G265">
        <v>9.6999999999999993</v>
      </c>
    </row>
    <row r="266" spans="1:7" x14ac:dyDescent="0.2">
      <c r="A266" t="s">
        <v>0</v>
      </c>
      <c r="B266" t="s">
        <v>1</v>
      </c>
      <c r="C266">
        <f t="shared" si="9"/>
        <v>132.5</v>
      </c>
      <c r="D266" s="1">
        <f t="shared" si="8"/>
        <v>0.54319444444444442</v>
      </c>
      <c r="E266">
        <v>1</v>
      </c>
      <c r="F266" t="s">
        <v>2</v>
      </c>
      <c r="G266">
        <v>9.6999999999999993</v>
      </c>
    </row>
    <row r="267" spans="1:7" x14ac:dyDescent="0.2">
      <c r="A267" t="s">
        <v>0</v>
      </c>
      <c r="B267" t="s">
        <v>1</v>
      </c>
      <c r="C267">
        <f t="shared" si="9"/>
        <v>133</v>
      </c>
      <c r="D267" s="1">
        <f t="shared" si="8"/>
        <v>0.54320601851851846</v>
      </c>
      <c r="E267">
        <v>1</v>
      </c>
      <c r="F267" t="s">
        <v>2</v>
      </c>
      <c r="G267">
        <v>9.6999999999999993</v>
      </c>
    </row>
    <row r="268" spans="1:7" x14ac:dyDescent="0.2">
      <c r="A268" t="s">
        <v>0</v>
      </c>
      <c r="B268" t="s">
        <v>1</v>
      </c>
      <c r="C268">
        <f t="shared" si="9"/>
        <v>133.5</v>
      </c>
      <c r="D268" s="1">
        <f t="shared" si="8"/>
        <v>0.54320601851851846</v>
      </c>
      <c r="E268">
        <v>1</v>
      </c>
      <c r="F268" t="s">
        <v>2</v>
      </c>
      <c r="G268">
        <v>9.6999999999999993</v>
      </c>
    </row>
    <row r="269" spans="1:7" x14ac:dyDescent="0.2">
      <c r="A269" t="s">
        <v>0</v>
      </c>
      <c r="B269" t="s">
        <v>1</v>
      </c>
      <c r="C269">
        <f t="shared" si="9"/>
        <v>134</v>
      </c>
      <c r="D269" s="1">
        <f t="shared" si="8"/>
        <v>0.54321759259259261</v>
      </c>
      <c r="E269">
        <v>1</v>
      </c>
      <c r="F269" t="s">
        <v>2</v>
      </c>
      <c r="G269">
        <v>9.6999999999999993</v>
      </c>
    </row>
    <row r="270" spans="1:7" x14ac:dyDescent="0.2">
      <c r="A270" t="s">
        <v>0</v>
      </c>
      <c r="B270" t="s">
        <v>1</v>
      </c>
      <c r="C270">
        <f t="shared" si="9"/>
        <v>134.5</v>
      </c>
      <c r="D270" s="1">
        <f t="shared" si="8"/>
        <v>0.54321759259259261</v>
      </c>
      <c r="E270">
        <v>1</v>
      </c>
      <c r="F270" t="s">
        <v>2</v>
      </c>
      <c r="G270">
        <v>9.6999999999999993</v>
      </c>
    </row>
    <row r="271" spans="1:7" x14ac:dyDescent="0.2">
      <c r="A271" t="s">
        <v>0</v>
      </c>
      <c r="B271" t="s">
        <v>1</v>
      </c>
      <c r="C271">
        <f t="shared" si="9"/>
        <v>135</v>
      </c>
      <c r="D271" s="1">
        <f t="shared" si="8"/>
        <v>0.54322916666666665</v>
      </c>
      <c r="E271">
        <v>1</v>
      </c>
      <c r="F271" t="s">
        <v>2</v>
      </c>
      <c r="G271">
        <v>9.6999999999999993</v>
      </c>
    </row>
    <row r="272" spans="1:7" x14ac:dyDescent="0.2">
      <c r="A272" t="s">
        <v>0</v>
      </c>
      <c r="B272" t="s">
        <v>1</v>
      </c>
      <c r="C272">
        <f t="shared" si="9"/>
        <v>135.5</v>
      </c>
      <c r="D272" s="1">
        <f t="shared" si="8"/>
        <v>0.54322916666666665</v>
      </c>
      <c r="E272">
        <v>4</v>
      </c>
      <c r="F272" t="s">
        <v>2</v>
      </c>
      <c r="G272">
        <v>38.9</v>
      </c>
    </row>
    <row r="273" spans="1:7" x14ac:dyDescent="0.2">
      <c r="A273" t="s">
        <v>0</v>
      </c>
      <c r="B273" t="s">
        <v>1</v>
      </c>
      <c r="C273">
        <f t="shared" si="9"/>
        <v>136</v>
      </c>
      <c r="D273" s="1">
        <f t="shared" si="8"/>
        <v>0.5432407407407408</v>
      </c>
      <c r="E273">
        <v>1</v>
      </c>
      <c r="F273" t="s">
        <v>2</v>
      </c>
      <c r="G273">
        <v>9.6999999999999993</v>
      </c>
    </row>
    <row r="274" spans="1:7" x14ac:dyDescent="0.2">
      <c r="A274" t="s">
        <v>0</v>
      </c>
      <c r="B274" t="s">
        <v>1</v>
      </c>
      <c r="C274">
        <f t="shared" si="9"/>
        <v>136.5</v>
      </c>
      <c r="D274" s="1">
        <f t="shared" si="8"/>
        <v>0.5432407407407408</v>
      </c>
      <c r="E274">
        <v>1</v>
      </c>
      <c r="F274" t="s">
        <v>2</v>
      </c>
      <c r="G274">
        <v>9.6999999999999993</v>
      </c>
    </row>
    <row r="275" spans="1:7" x14ac:dyDescent="0.2">
      <c r="A275" t="s">
        <v>0</v>
      </c>
      <c r="B275" t="s">
        <v>1</v>
      </c>
      <c r="C275">
        <f t="shared" si="9"/>
        <v>137</v>
      </c>
      <c r="D275" s="1">
        <f t="shared" si="8"/>
        <v>0.54325231481481484</v>
      </c>
      <c r="E275">
        <v>1</v>
      </c>
      <c r="F275" t="s">
        <v>2</v>
      </c>
      <c r="G275">
        <v>9.6999999999999993</v>
      </c>
    </row>
    <row r="276" spans="1:7" x14ac:dyDescent="0.2">
      <c r="A276" t="s">
        <v>0</v>
      </c>
      <c r="B276" t="s">
        <v>1</v>
      </c>
      <c r="C276">
        <f t="shared" si="9"/>
        <v>137.5</v>
      </c>
      <c r="D276" s="1">
        <f t="shared" si="8"/>
        <v>0.54325231481481484</v>
      </c>
      <c r="E276">
        <v>1</v>
      </c>
      <c r="F276" t="s">
        <v>2</v>
      </c>
      <c r="G276">
        <v>9.6999999999999993</v>
      </c>
    </row>
    <row r="277" spans="1:7" x14ac:dyDescent="0.2">
      <c r="A277" t="s">
        <v>0</v>
      </c>
      <c r="B277" t="s">
        <v>1</v>
      </c>
      <c r="C277">
        <f t="shared" si="9"/>
        <v>138</v>
      </c>
      <c r="D277" s="1">
        <f t="shared" si="8"/>
        <v>0.54326388888888888</v>
      </c>
      <c r="E277">
        <v>3</v>
      </c>
      <c r="F277" t="s">
        <v>2</v>
      </c>
      <c r="G277">
        <v>29.15</v>
      </c>
    </row>
    <row r="278" spans="1:7" x14ac:dyDescent="0.2">
      <c r="A278" t="s">
        <v>0</v>
      </c>
      <c r="B278" t="s">
        <v>1</v>
      </c>
      <c r="C278">
        <f t="shared" si="9"/>
        <v>138.5</v>
      </c>
      <c r="D278" s="1">
        <f t="shared" si="8"/>
        <v>0.54326388888888888</v>
      </c>
      <c r="E278">
        <v>2</v>
      </c>
      <c r="F278" t="s">
        <v>2</v>
      </c>
      <c r="G278">
        <v>19.41</v>
      </c>
    </row>
    <row r="279" spans="1:7" x14ac:dyDescent="0.2">
      <c r="A279" t="s">
        <v>0</v>
      </c>
      <c r="B279" t="s">
        <v>1</v>
      </c>
      <c r="C279">
        <f t="shared" si="9"/>
        <v>139</v>
      </c>
      <c r="D279" s="1">
        <f t="shared" si="8"/>
        <v>0.54327546296296292</v>
      </c>
      <c r="E279">
        <v>3</v>
      </c>
      <c r="F279" t="s">
        <v>2</v>
      </c>
      <c r="G279">
        <v>29.15</v>
      </c>
    </row>
    <row r="280" spans="1:7" x14ac:dyDescent="0.2">
      <c r="A280" t="s">
        <v>0</v>
      </c>
      <c r="B280" t="s">
        <v>1</v>
      </c>
      <c r="C280">
        <f t="shared" si="9"/>
        <v>139.5</v>
      </c>
      <c r="D280" s="1">
        <f t="shared" si="8"/>
        <v>0.54327546296296292</v>
      </c>
      <c r="E280">
        <v>1</v>
      </c>
      <c r="F280" t="s">
        <v>2</v>
      </c>
      <c r="G280">
        <v>9.6999999999999993</v>
      </c>
    </row>
    <row r="281" spans="1:7" x14ac:dyDescent="0.2">
      <c r="A281" t="s">
        <v>0</v>
      </c>
      <c r="B281" t="s">
        <v>1</v>
      </c>
      <c r="C281">
        <f t="shared" si="9"/>
        <v>140</v>
      </c>
      <c r="D281" s="1">
        <f t="shared" si="8"/>
        <v>0.54328703703703707</v>
      </c>
      <c r="E281">
        <v>1</v>
      </c>
      <c r="F281" t="s">
        <v>2</v>
      </c>
      <c r="G281">
        <v>9.6999999999999993</v>
      </c>
    </row>
    <row r="282" spans="1:7" x14ac:dyDescent="0.2">
      <c r="A282" t="s">
        <v>0</v>
      </c>
      <c r="B282" t="s">
        <v>1</v>
      </c>
      <c r="C282">
        <f t="shared" si="9"/>
        <v>140.5</v>
      </c>
      <c r="D282" s="1">
        <f t="shared" si="8"/>
        <v>0.54328703703703707</v>
      </c>
      <c r="E282">
        <v>2</v>
      </c>
      <c r="F282" t="s">
        <v>2</v>
      </c>
      <c r="G282">
        <v>19.41</v>
      </c>
    </row>
    <row r="283" spans="1:7" x14ac:dyDescent="0.2">
      <c r="A283" t="s">
        <v>0</v>
      </c>
      <c r="B283" t="s">
        <v>1</v>
      </c>
      <c r="C283">
        <f t="shared" si="9"/>
        <v>141</v>
      </c>
      <c r="D283" s="1">
        <f t="shared" si="8"/>
        <v>0.54329861111111111</v>
      </c>
      <c r="E283">
        <v>2</v>
      </c>
      <c r="F283" t="s">
        <v>2</v>
      </c>
      <c r="G283">
        <v>19.41</v>
      </c>
    </row>
    <row r="284" spans="1:7" x14ac:dyDescent="0.2">
      <c r="A284" t="s">
        <v>0</v>
      </c>
      <c r="B284" t="s">
        <v>1</v>
      </c>
      <c r="C284">
        <f t="shared" si="9"/>
        <v>141.5</v>
      </c>
      <c r="D284" s="1">
        <f t="shared" si="8"/>
        <v>0.54329861111111111</v>
      </c>
      <c r="E284">
        <v>2</v>
      </c>
      <c r="F284" t="s">
        <v>2</v>
      </c>
      <c r="G284">
        <v>19.41</v>
      </c>
    </row>
    <row r="285" spans="1:7" x14ac:dyDescent="0.2">
      <c r="A285" t="s">
        <v>0</v>
      </c>
      <c r="B285" t="s">
        <v>1</v>
      </c>
      <c r="C285">
        <f t="shared" si="9"/>
        <v>142</v>
      </c>
      <c r="D285" s="1">
        <f t="shared" si="8"/>
        <v>0.54331018518518526</v>
      </c>
      <c r="E285">
        <v>2</v>
      </c>
      <c r="F285" t="s">
        <v>2</v>
      </c>
      <c r="G285">
        <v>19.41</v>
      </c>
    </row>
    <row r="286" spans="1:7" x14ac:dyDescent="0.2">
      <c r="A286" t="s">
        <v>0</v>
      </c>
      <c r="B286" t="s">
        <v>1</v>
      </c>
      <c r="C286">
        <f t="shared" si="9"/>
        <v>142.5</v>
      </c>
      <c r="D286" s="1">
        <f t="shared" si="8"/>
        <v>0.54331018518518526</v>
      </c>
      <c r="E286">
        <v>1</v>
      </c>
      <c r="F286" t="s">
        <v>2</v>
      </c>
      <c r="G286">
        <v>9.6999999999999993</v>
      </c>
    </row>
    <row r="287" spans="1:7" x14ac:dyDescent="0.2">
      <c r="A287" t="s">
        <v>0</v>
      </c>
      <c r="B287" t="s">
        <v>1</v>
      </c>
      <c r="C287">
        <f t="shared" si="9"/>
        <v>143</v>
      </c>
      <c r="D287" s="1">
        <f t="shared" si="8"/>
        <v>0.5433217592592593</v>
      </c>
      <c r="E287">
        <v>1</v>
      </c>
      <c r="F287" t="s">
        <v>2</v>
      </c>
      <c r="G287">
        <v>9.6999999999999993</v>
      </c>
    </row>
    <row r="288" spans="1:7" x14ac:dyDescent="0.2">
      <c r="A288" t="s">
        <v>0</v>
      </c>
      <c r="B288" t="s">
        <v>1</v>
      </c>
      <c r="C288">
        <f t="shared" si="9"/>
        <v>143.5</v>
      </c>
      <c r="D288" s="1">
        <f t="shared" si="8"/>
        <v>0.5433217592592593</v>
      </c>
      <c r="E288">
        <v>1</v>
      </c>
      <c r="F288" t="s">
        <v>2</v>
      </c>
      <c r="G288">
        <v>9.6999999999999993</v>
      </c>
    </row>
    <row r="289" spans="1:7" x14ac:dyDescent="0.2">
      <c r="A289" t="s">
        <v>0</v>
      </c>
      <c r="B289" t="s">
        <v>1</v>
      </c>
      <c r="C289">
        <f t="shared" si="9"/>
        <v>144</v>
      </c>
      <c r="D289" s="1">
        <f t="shared" si="8"/>
        <v>0.54333333333333333</v>
      </c>
      <c r="E289">
        <v>1</v>
      </c>
      <c r="F289" t="s">
        <v>2</v>
      </c>
      <c r="G289">
        <v>9.6999999999999993</v>
      </c>
    </row>
    <row r="290" spans="1:7" x14ac:dyDescent="0.2">
      <c r="A290" t="s">
        <v>0</v>
      </c>
      <c r="B290" t="s">
        <v>1</v>
      </c>
      <c r="C290">
        <f t="shared" si="9"/>
        <v>144.5</v>
      </c>
      <c r="D290" s="1">
        <f t="shared" si="8"/>
        <v>0.54333333333333333</v>
      </c>
      <c r="E290">
        <v>1</v>
      </c>
      <c r="F290" t="s">
        <v>2</v>
      </c>
      <c r="G290">
        <v>9.6999999999999993</v>
      </c>
    </row>
    <row r="291" spans="1:7" x14ac:dyDescent="0.2">
      <c r="A291" t="s">
        <v>0</v>
      </c>
      <c r="B291" t="s">
        <v>1</v>
      </c>
      <c r="C291">
        <f t="shared" si="9"/>
        <v>145</v>
      </c>
      <c r="D291" s="1">
        <f t="shared" si="8"/>
        <v>0.54334490740740737</v>
      </c>
      <c r="E291">
        <v>1</v>
      </c>
      <c r="F291" t="s">
        <v>2</v>
      </c>
      <c r="G291">
        <v>9.6999999999999993</v>
      </c>
    </row>
    <row r="292" spans="1:7" x14ac:dyDescent="0.2">
      <c r="A292" t="s">
        <v>0</v>
      </c>
      <c r="B292" t="s">
        <v>1</v>
      </c>
      <c r="C292">
        <f t="shared" si="9"/>
        <v>145.5</v>
      </c>
      <c r="D292" s="1">
        <f t="shared" si="8"/>
        <v>0.54334490740740737</v>
      </c>
      <c r="E292">
        <v>1</v>
      </c>
      <c r="F292" t="s">
        <v>2</v>
      </c>
      <c r="G292">
        <v>9.6999999999999993</v>
      </c>
    </row>
    <row r="293" spans="1:7" x14ac:dyDescent="0.2">
      <c r="A293" t="s">
        <v>0</v>
      </c>
      <c r="B293" t="s">
        <v>1</v>
      </c>
      <c r="C293">
        <f t="shared" si="9"/>
        <v>146</v>
      </c>
      <c r="D293" s="1">
        <f t="shared" si="8"/>
        <v>0.54335648148148141</v>
      </c>
      <c r="E293">
        <v>1</v>
      </c>
      <c r="F293" t="s">
        <v>2</v>
      </c>
      <c r="G293">
        <v>9.6999999999999993</v>
      </c>
    </row>
    <row r="294" spans="1:7" x14ac:dyDescent="0.2">
      <c r="A294" t="s">
        <v>0</v>
      </c>
      <c r="B294" t="s">
        <v>1</v>
      </c>
      <c r="C294">
        <f t="shared" si="9"/>
        <v>146.5</v>
      </c>
      <c r="D294" s="1">
        <f t="shared" si="8"/>
        <v>0.54335648148148141</v>
      </c>
      <c r="E294">
        <v>1</v>
      </c>
      <c r="F294" t="s">
        <v>2</v>
      </c>
      <c r="G294">
        <v>9.6999999999999993</v>
      </c>
    </row>
    <row r="295" spans="1:7" x14ac:dyDescent="0.2">
      <c r="A295" t="s">
        <v>0</v>
      </c>
      <c r="B295" t="s">
        <v>1</v>
      </c>
      <c r="C295">
        <f t="shared" si="9"/>
        <v>147</v>
      </c>
      <c r="D295" s="1">
        <f t="shared" si="8"/>
        <v>0.54336805555555556</v>
      </c>
      <c r="E295">
        <v>1</v>
      </c>
      <c r="F295" t="s">
        <v>2</v>
      </c>
      <c r="G295">
        <v>9.6999999999999993</v>
      </c>
    </row>
    <row r="296" spans="1:7" x14ac:dyDescent="0.2">
      <c r="A296" t="s">
        <v>0</v>
      </c>
      <c r="B296" t="s">
        <v>1</v>
      </c>
      <c r="C296">
        <f t="shared" si="9"/>
        <v>147.5</v>
      </c>
      <c r="D296" s="1">
        <f t="shared" si="8"/>
        <v>0.54336805555555556</v>
      </c>
      <c r="E296">
        <v>1</v>
      </c>
      <c r="F296" t="s">
        <v>2</v>
      </c>
      <c r="G296">
        <v>9.6999999999999993</v>
      </c>
    </row>
    <row r="297" spans="1:7" x14ac:dyDescent="0.2">
      <c r="A297" t="s">
        <v>0</v>
      </c>
      <c r="B297" t="s">
        <v>1</v>
      </c>
      <c r="C297">
        <f t="shared" si="9"/>
        <v>148</v>
      </c>
      <c r="D297" s="1">
        <f t="shared" si="8"/>
        <v>0.5433796296296296</v>
      </c>
      <c r="E297">
        <v>1</v>
      </c>
      <c r="F297" t="s">
        <v>2</v>
      </c>
      <c r="G297">
        <v>9.6999999999999993</v>
      </c>
    </row>
    <row r="298" spans="1:7" x14ac:dyDescent="0.2">
      <c r="A298" t="s">
        <v>0</v>
      </c>
      <c r="B298" t="s">
        <v>1</v>
      </c>
      <c r="C298">
        <f t="shared" si="9"/>
        <v>148.5</v>
      </c>
      <c r="D298" s="1">
        <f t="shared" si="8"/>
        <v>0.5433796296296296</v>
      </c>
      <c r="E298">
        <v>1</v>
      </c>
      <c r="F298" t="s">
        <v>2</v>
      </c>
      <c r="G298">
        <v>9.6999999999999993</v>
      </c>
    </row>
    <row r="299" spans="1:7" x14ac:dyDescent="0.2">
      <c r="A299" t="s">
        <v>0</v>
      </c>
      <c r="B299" t="s">
        <v>1</v>
      </c>
      <c r="C299">
        <f t="shared" si="9"/>
        <v>149</v>
      </c>
      <c r="D299" s="1">
        <f t="shared" si="8"/>
        <v>0.54339120370370375</v>
      </c>
      <c r="E299">
        <v>1</v>
      </c>
      <c r="F299" t="s">
        <v>2</v>
      </c>
      <c r="G299">
        <v>9.6999999999999993</v>
      </c>
    </row>
    <row r="300" spans="1:7" x14ac:dyDescent="0.2">
      <c r="A300" t="s">
        <v>0</v>
      </c>
      <c r="B300" t="s">
        <v>1</v>
      </c>
      <c r="C300">
        <f t="shared" si="9"/>
        <v>149.5</v>
      </c>
      <c r="D300" s="1">
        <f t="shared" si="8"/>
        <v>0.54339120370370375</v>
      </c>
      <c r="E300">
        <v>1</v>
      </c>
      <c r="F300" t="s">
        <v>2</v>
      </c>
      <c r="G300">
        <v>9.6999999999999993</v>
      </c>
    </row>
    <row r="301" spans="1:7" x14ac:dyDescent="0.2">
      <c r="A301" t="s">
        <v>0</v>
      </c>
      <c r="B301" t="s">
        <v>1</v>
      </c>
      <c r="C301">
        <f t="shared" si="9"/>
        <v>150</v>
      </c>
      <c r="D301" s="1">
        <f t="shared" si="8"/>
        <v>0.54340277777777779</v>
      </c>
      <c r="E301">
        <v>1</v>
      </c>
      <c r="F301" t="s">
        <v>2</v>
      </c>
      <c r="G301">
        <v>9.6999999999999993</v>
      </c>
    </row>
    <row r="302" spans="1:7" x14ac:dyDescent="0.2">
      <c r="A302" t="s">
        <v>0</v>
      </c>
      <c r="B302" t="s">
        <v>1</v>
      </c>
      <c r="C302">
        <f t="shared" si="9"/>
        <v>150.5</v>
      </c>
      <c r="D302" s="1">
        <f t="shared" si="8"/>
        <v>0.54340277777777779</v>
      </c>
      <c r="E302">
        <v>1</v>
      </c>
      <c r="F302" t="s">
        <v>2</v>
      </c>
      <c r="G302">
        <v>9.6999999999999993</v>
      </c>
    </row>
    <row r="303" spans="1:7" x14ac:dyDescent="0.2">
      <c r="A303" t="s">
        <v>0</v>
      </c>
      <c r="B303" t="s">
        <v>1</v>
      </c>
      <c r="C303">
        <f t="shared" si="9"/>
        <v>151</v>
      </c>
      <c r="D303" s="1">
        <f t="shared" si="8"/>
        <v>0.54341435185185183</v>
      </c>
      <c r="E303">
        <v>1</v>
      </c>
      <c r="F303" t="s">
        <v>2</v>
      </c>
      <c r="G303">
        <v>9.6999999999999993</v>
      </c>
    </row>
    <row r="304" spans="1:7" x14ac:dyDescent="0.2">
      <c r="A304" t="s">
        <v>0</v>
      </c>
      <c r="B304" t="s">
        <v>1</v>
      </c>
      <c r="C304">
        <f t="shared" si="9"/>
        <v>151.5</v>
      </c>
      <c r="D304" s="1">
        <f t="shared" si="8"/>
        <v>0.54341435185185183</v>
      </c>
      <c r="E304">
        <v>1</v>
      </c>
      <c r="F304" t="s">
        <v>2</v>
      </c>
      <c r="G304">
        <v>9.6999999999999993</v>
      </c>
    </row>
    <row r="305" spans="1:7" x14ac:dyDescent="0.2">
      <c r="A305" t="s">
        <v>0</v>
      </c>
      <c r="B305" t="s">
        <v>1</v>
      </c>
      <c r="C305">
        <f t="shared" si="9"/>
        <v>152</v>
      </c>
      <c r="D305" s="1">
        <f t="shared" si="8"/>
        <v>0.54342592592592587</v>
      </c>
      <c r="E305">
        <v>1</v>
      </c>
      <c r="F305" t="s">
        <v>2</v>
      </c>
      <c r="G305">
        <v>9.6999999999999993</v>
      </c>
    </row>
    <row r="306" spans="1:7" x14ac:dyDescent="0.2">
      <c r="A306" t="s">
        <v>0</v>
      </c>
      <c r="B306" t="s">
        <v>1</v>
      </c>
      <c r="C306">
        <f t="shared" si="9"/>
        <v>152.5</v>
      </c>
      <c r="D306" s="1">
        <f t="shared" si="8"/>
        <v>0.54342592592592587</v>
      </c>
      <c r="E306">
        <v>1</v>
      </c>
      <c r="F306" t="s">
        <v>2</v>
      </c>
      <c r="G306">
        <v>9.6999999999999993</v>
      </c>
    </row>
    <row r="307" spans="1:7" x14ac:dyDescent="0.2">
      <c r="A307" t="s">
        <v>0</v>
      </c>
      <c r="B307" t="s">
        <v>1</v>
      </c>
      <c r="C307">
        <f t="shared" si="9"/>
        <v>153</v>
      </c>
      <c r="D307" s="1">
        <f t="shared" si="8"/>
        <v>0.54343750000000002</v>
      </c>
      <c r="E307">
        <v>1</v>
      </c>
      <c r="F307" t="s">
        <v>2</v>
      </c>
      <c r="G307">
        <v>9.6999999999999993</v>
      </c>
    </row>
    <row r="308" spans="1:7" x14ac:dyDescent="0.2">
      <c r="A308" t="s">
        <v>0</v>
      </c>
      <c r="B308" t="s">
        <v>1</v>
      </c>
      <c r="C308">
        <f t="shared" si="9"/>
        <v>153.5</v>
      </c>
      <c r="D308" s="1">
        <f t="shared" si="8"/>
        <v>0.54343750000000002</v>
      </c>
      <c r="E308">
        <v>1</v>
      </c>
      <c r="F308" t="s">
        <v>2</v>
      </c>
      <c r="G308">
        <v>9.6999999999999993</v>
      </c>
    </row>
    <row r="309" spans="1:7" x14ac:dyDescent="0.2">
      <c r="A309" t="s">
        <v>0</v>
      </c>
      <c r="B309" t="s">
        <v>1</v>
      </c>
      <c r="C309">
        <f t="shared" si="9"/>
        <v>154</v>
      </c>
      <c r="D309" s="1">
        <f t="shared" si="8"/>
        <v>0.54344907407407406</v>
      </c>
      <c r="E309">
        <v>1</v>
      </c>
      <c r="F309" t="s">
        <v>2</v>
      </c>
      <c r="G309">
        <v>9.6999999999999993</v>
      </c>
    </row>
    <row r="310" spans="1:7" x14ac:dyDescent="0.2">
      <c r="A310" t="s">
        <v>0</v>
      </c>
      <c r="B310" t="s">
        <v>1</v>
      </c>
      <c r="C310">
        <f t="shared" si="9"/>
        <v>154.5</v>
      </c>
      <c r="D310" s="1">
        <f t="shared" si="8"/>
        <v>0.54344907407407406</v>
      </c>
      <c r="E310">
        <v>1</v>
      </c>
      <c r="F310" t="s">
        <v>2</v>
      </c>
      <c r="G310">
        <v>9.6999999999999993</v>
      </c>
    </row>
    <row r="311" spans="1:7" x14ac:dyDescent="0.2">
      <c r="A311" t="s">
        <v>0</v>
      </c>
      <c r="B311" t="s">
        <v>1</v>
      </c>
      <c r="C311">
        <f t="shared" si="9"/>
        <v>155</v>
      </c>
      <c r="D311" s="1">
        <f t="shared" si="8"/>
        <v>0.54346064814814821</v>
      </c>
      <c r="E311">
        <v>1</v>
      </c>
      <c r="F311" t="s">
        <v>2</v>
      </c>
      <c r="G311">
        <v>9.6999999999999993</v>
      </c>
    </row>
    <row r="312" spans="1:7" x14ac:dyDescent="0.2">
      <c r="A312" t="s">
        <v>0</v>
      </c>
      <c r="B312" t="s">
        <v>1</v>
      </c>
      <c r="C312">
        <f t="shared" si="9"/>
        <v>155.5</v>
      </c>
      <c r="D312" s="1">
        <f t="shared" si="8"/>
        <v>0.54346064814814821</v>
      </c>
      <c r="E312">
        <v>1</v>
      </c>
      <c r="F312" t="s">
        <v>2</v>
      </c>
      <c r="G312">
        <v>9.6999999999999993</v>
      </c>
    </row>
    <row r="313" spans="1:7" x14ac:dyDescent="0.2">
      <c r="A313" t="s">
        <v>0</v>
      </c>
      <c r="B313" t="s">
        <v>1</v>
      </c>
      <c r="C313">
        <f t="shared" si="9"/>
        <v>156</v>
      </c>
      <c r="D313" s="1">
        <f t="shared" si="8"/>
        <v>0.54347222222222225</v>
      </c>
      <c r="E313">
        <v>1</v>
      </c>
      <c r="F313" t="s">
        <v>2</v>
      </c>
      <c r="G313">
        <v>9.6999999999999993</v>
      </c>
    </row>
    <row r="314" spans="1:7" x14ac:dyDescent="0.2">
      <c r="A314" t="s">
        <v>0</v>
      </c>
      <c r="B314" t="s">
        <v>1</v>
      </c>
      <c r="C314">
        <f t="shared" si="9"/>
        <v>156.5</v>
      </c>
      <c r="D314" s="1">
        <f t="shared" si="8"/>
        <v>0.54347222222222225</v>
      </c>
      <c r="E314">
        <v>1</v>
      </c>
      <c r="F314" t="s">
        <v>2</v>
      </c>
      <c r="G314">
        <v>9.6999999999999993</v>
      </c>
    </row>
    <row r="315" spans="1:7" x14ac:dyDescent="0.2">
      <c r="A315" t="s">
        <v>0</v>
      </c>
      <c r="B315" t="s">
        <v>1</v>
      </c>
      <c r="C315">
        <f t="shared" si="9"/>
        <v>157</v>
      </c>
      <c r="D315" s="1">
        <f t="shared" si="8"/>
        <v>0.54348379629629628</v>
      </c>
      <c r="E315">
        <v>1</v>
      </c>
      <c r="F315" t="s">
        <v>2</v>
      </c>
      <c r="G315">
        <v>9.6999999999999993</v>
      </c>
    </row>
    <row r="316" spans="1:7" x14ac:dyDescent="0.2">
      <c r="A316" t="s">
        <v>0</v>
      </c>
      <c r="B316" t="s">
        <v>1</v>
      </c>
      <c r="C316">
        <f t="shared" si="9"/>
        <v>157.5</v>
      </c>
      <c r="D316" s="1">
        <f t="shared" si="8"/>
        <v>0.54348379629629628</v>
      </c>
      <c r="E316">
        <v>1</v>
      </c>
      <c r="F316" t="s">
        <v>2</v>
      </c>
      <c r="G316">
        <v>9.6999999999999993</v>
      </c>
    </row>
    <row r="317" spans="1:7" x14ac:dyDescent="0.2">
      <c r="A317" t="s">
        <v>0</v>
      </c>
      <c r="B317" t="s">
        <v>1</v>
      </c>
      <c r="C317">
        <f t="shared" si="9"/>
        <v>158</v>
      </c>
      <c r="D317" s="1">
        <f t="shared" si="8"/>
        <v>0.54349537037037032</v>
      </c>
      <c r="E317">
        <v>1</v>
      </c>
      <c r="F317" t="s">
        <v>2</v>
      </c>
      <c r="G317">
        <v>9.6999999999999993</v>
      </c>
    </row>
    <row r="318" spans="1:7" x14ac:dyDescent="0.2">
      <c r="A318" t="s">
        <v>0</v>
      </c>
      <c r="B318" t="s">
        <v>1</v>
      </c>
      <c r="C318">
        <f t="shared" si="9"/>
        <v>158.5</v>
      </c>
      <c r="D318" s="1">
        <f t="shared" si="8"/>
        <v>0.54349537037037032</v>
      </c>
      <c r="E318">
        <v>1</v>
      </c>
      <c r="F318" t="s">
        <v>2</v>
      </c>
      <c r="G318">
        <v>9.6999999999999993</v>
      </c>
    </row>
    <row r="319" spans="1:7" x14ac:dyDescent="0.2">
      <c r="A319" t="s">
        <v>0</v>
      </c>
      <c r="B319" t="s">
        <v>1</v>
      </c>
      <c r="C319">
        <f t="shared" si="9"/>
        <v>159</v>
      </c>
      <c r="D319" s="1">
        <f t="shared" si="8"/>
        <v>0.54350694444444447</v>
      </c>
      <c r="E319">
        <v>1</v>
      </c>
      <c r="F319" t="s">
        <v>2</v>
      </c>
      <c r="G319">
        <v>9.6999999999999993</v>
      </c>
    </row>
    <row r="320" spans="1:7" x14ac:dyDescent="0.2">
      <c r="A320" t="s">
        <v>0</v>
      </c>
      <c r="B320" t="s">
        <v>1</v>
      </c>
      <c r="C320">
        <f t="shared" si="9"/>
        <v>159.5</v>
      </c>
      <c r="D320" s="1">
        <f t="shared" si="8"/>
        <v>0.54350694444444447</v>
      </c>
      <c r="E320">
        <v>1</v>
      </c>
      <c r="F320" t="s">
        <v>2</v>
      </c>
      <c r="G320">
        <v>9.6999999999999993</v>
      </c>
    </row>
    <row r="321" spans="1:7" x14ac:dyDescent="0.2">
      <c r="A321" t="s">
        <v>0</v>
      </c>
      <c r="B321" t="s">
        <v>1</v>
      </c>
      <c r="C321">
        <f t="shared" si="9"/>
        <v>160</v>
      </c>
      <c r="D321" s="1">
        <f t="shared" si="8"/>
        <v>0.54351851851851851</v>
      </c>
      <c r="E321">
        <v>1</v>
      </c>
      <c r="F321" t="s">
        <v>2</v>
      </c>
      <c r="G321">
        <v>9.6999999999999993</v>
      </c>
    </row>
    <row r="322" spans="1:7" x14ac:dyDescent="0.2">
      <c r="A322" t="s">
        <v>0</v>
      </c>
      <c r="B322" t="s">
        <v>1</v>
      </c>
      <c r="C322">
        <f t="shared" si="9"/>
        <v>160.5</v>
      </c>
      <c r="D322" s="1">
        <f t="shared" ref="D322:D385" si="10">TIME(13, 0, C322)</f>
        <v>0.54351851851851851</v>
      </c>
      <c r="E322">
        <v>1</v>
      </c>
      <c r="F322" t="s">
        <v>2</v>
      </c>
      <c r="G322">
        <v>9.6999999999999993</v>
      </c>
    </row>
    <row r="323" spans="1:7" x14ac:dyDescent="0.2">
      <c r="A323" t="s">
        <v>0</v>
      </c>
      <c r="B323" t="s">
        <v>1</v>
      </c>
      <c r="C323">
        <f t="shared" ref="C323:C386" si="11">C322+0.5</f>
        <v>161</v>
      </c>
      <c r="D323" s="1">
        <f t="shared" si="10"/>
        <v>0.54353009259259266</v>
      </c>
      <c r="E323">
        <v>1</v>
      </c>
      <c r="F323" t="s">
        <v>2</v>
      </c>
      <c r="G323">
        <v>9.6999999999999993</v>
      </c>
    </row>
    <row r="324" spans="1:7" x14ac:dyDescent="0.2">
      <c r="A324" t="s">
        <v>0</v>
      </c>
      <c r="B324" t="s">
        <v>1</v>
      </c>
      <c r="C324">
        <f t="shared" si="11"/>
        <v>161.5</v>
      </c>
      <c r="D324" s="1">
        <f t="shared" si="10"/>
        <v>0.54353009259259266</v>
      </c>
      <c r="E324">
        <v>1</v>
      </c>
      <c r="F324" t="s">
        <v>2</v>
      </c>
      <c r="G324">
        <v>9.6999999999999993</v>
      </c>
    </row>
    <row r="325" spans="1:7" x14ac:dyDescent="0.2">
      <c r="A325" t="s">
        <v>0</v>
      </c>
      <c r="B325" t="s">
        <v>1</v>
      </c>
      <c r="C325">
        <f t="shared" si="11"/>
        <v>162</v>
      </c>
      <c r="D325" s="1">
        <f t="shared" si="10"/>
        <v>0.5435416666666667</v>
      </c>
      <c r="E325">
        <v>1</v>
      </c>
      <c r="F325" t="s">
        <v>2</v>
      </c>
      <c r="G325">
        <v>9.6999999999999993</v>
      </c>
    </row>
    <row r="326" spans="1:7" x14ac:dyDescent="0.2">
      <c r="A326" t="s">
        <v>0</v>
      </c>
      <c r="B326" t="s">
        <v>1</v>
      </c>
      <c r="C326">
        <f t="shared" si="11"/>
        <v>162.5</v>
      </c>
      <c r="D326" s="1">
        <f t="shared" si="10"/>
        <v>0.5435416666666667</v>
      </c>
      <c r="E326">
        <v>1</v>
      </c>
      <c r="F326" t="s">
        <v>2</v>
      </c>
      <c r="G326">
        <v>9.6999999999999993</v>
      </c>
    </row>
    <row r="327" spans="1:7" x14ac:dyDescent="0.2">
      <c r="A327" t="s">
        <v>0</v>
      </c>
      <c r="B327" t="s">
        <v>1</v>
      </c>
      <c r="C327">
        <f t="shared" si="11"/>
        <v>163</v>
      </c>
      <c r="D327" s="1">
        <f t="shared" si="10"/>
        <v>0.54355324074074074</v>
      </c>
      <c r="E327">
        <v>1</v>
      </c>
      <c r="F327" t="s">
        <v>2</v>
      </c>
      <c r="G327">
        <v>9.6999999999999993</v>
      </c>
    </row>
    <row r="328" spans="1:7" x14ac:dyDescent="0.2">
      <c r="A328" t="s">
        <v>0</v>
      </c>
      <c r="B328" t="s">
        <v>1</v>
      </c>
      <c r="C328">
        <f t="shared" si="11"/>
        <v>163.5</v>
      </c>
      <c r="D328" s="1">
        <f t="shared" si="10"/>
        <v>0.54355324074074074</v>
      </c>
      <c r="E328">
        <v>1</v>
      </c>
      <c r="F328" t="s">
        <v>2</v>
      </c>
      <c r="G328">
        <v>9.6999999999999993</v>
      </c>
    </row>
    <row r="329" spans="1:7" x14ac:dyDescent="0.2">
      <c r="A329" t="s">
        <v>0</v>
      </c>
      <c r="B329" t="s">
        <v>1</v>
      </c>
      <c r="C329">
        <f t="shared" si="11"/>
        <v>164</v>
      </c>
      <c r="D329" s="1">
        <f t="shared" si="10"/>
        <v>0.54356481481481478</v>
      </c>
      <c r="E329">
        <v>1</v>
      </c>
      <c r="F329" t="s">
        <v>2</v>
      </c>
      <c r="G329">
        <v>9.6999999999999993</v>
      </c>
    </row>
    <row r="330" spans="1:7" x14ac:dyDescent="0.2">
      <c r="A330" t="s">
        <v>0</v>
      </c>
      <c r="B330" t="s">
        <v>1</v>
      </c>
      <c r="C330">
        <f t="shared" si="11"/>
        <v>164.5</v>
      </c>
      <c r="D330" s="1">
        <f t="shared" si="10"/>
        <v>0.54356481481481478</v>
      </c>
      <c r="E330">
        <v>1</v>
      </c>
      <c r="F330" t="s">
        <v>2</v>
      </c>
      <c r="G330">
        <v>9.6999999999999993</v>
      </c>
    </row>
    <row r="331" spans="1:7" x14ac:dyDescent="0.2">
      <c r="A331" t="s">
        <v>0</v>
      </c>
      <c r="B331" t="s">
        <v>1</v>
      </c>
      <c r="C331">
        <f t="shared" si="11"/>
        <v>165</v>
      </c>
      <c r="D331" s="1">
        <f t="shared" si="10"/>
        <v>0.54357638888888882</v>
      </c>
      <c r="E331">
        <v>1</v>
      </c>
      <c r="F331" t="s">
        <v>2</v>
      </c>
      <c r="G331">
        <v>9.6999999999999993</v>
      </c>
    </row>
    <row r="332" spans="1:7" x14ac:dyDescent="0.2">
      <c r="A332" t="s">
        <v>0</v>
      </c>
      <c r="B332" t="s">
        <v>1</v>
      </c>
      <c r="C332">
        <f t="shared" si="11"/>
        <v>165.5</v>
      </c>
      <c r="D332" s="1">
        <f t="shared" si="10"/>
        <v>0.54357638888888882</v>
      </c>
      <c r="E332">
        <v>1</v>
      </c>
      <c r="F332" t="s">
        <v>2</v>
      </c>
      <c r="G332">
        <v>9.6999999999999993</v>
      </c>
    </row>
    <row r="333" spans="1:7" x14ac:dyDescent="0.2">
      <c r="A333" t="s">
        <v>0</v>
      </c>
      <c r="B333" t="s">
        <v>1</v>
      </c>
      <c r="C333">
        <f t="shared" si="11"/>
        <v>166</v>
      </c>
      <c r="D333" s="1">
        <f t="shared" si="10"/>
        <v>0.54358796296296297</v>
      </c>
      <c r="E333">
        <v>1</v>
      </c>
      <c r="F333" t="s">
        <v>2</v>
      </c>
      <c r="G333">
        <v>9.6999999999999993</v>
      </c>
    </row>
    <row r="334" spans="1:7" x14ac:dyDescent="0.2">
      <c r="A334" t="s">
        <v>0</v>
      </c>
      <c r="B334" t="s">
        <v>1</v>
      </c>
      <c r="C334">
        <f t="shared" si="11"/>
        <v>166.5</v>
      </c>
      <c r="D334" s="1">
        <f t="shared" si="10"/>
        <v>0.54358796296296297</v>
      </c>
      <c r="E334">
        <v>1</v>
      </c>
      <c r="F334" t="s">
        <v>2</v>
      </c>
      <c r="G334">
        <v>9.6999999999999993</v>
      </c>
    </row>
    <row r="335" spans="1:7" x14ac:dyDescent="0.2">
      <c r="A335" t="s">
        <v>0</v>
      </c>
      <c r="B335" t="s">
        <v>1</v>
      </c>
      <c r="C335">
        <f t="shared" si="11"/>
        <v>167</v>
      </c>
      <c r="D335" s="1">
        <f t="shared" si="10"/>
        <v>0.54359953703703701</v>
      </c>
      <c r="E335">
        <v>1</v>
      </c>
      <c r="F335" t="s">
        <v>2</v>
      </c>
      <c r="G335">
        <v>9.6999999999999993</v>
      </c>
    </row>
    <row r="336" spans="1:7" x14ac:dyDescent="0.2">
      <c r="A336" t="s">
        <v>0</v>
      </c>
      <c r="B336" t="s">
        <v>1</v>
      </c>
      <c r="C336">
        <f t="shared" si="11"/>
        <v>167.5</v>
      </c>
      <c r="D336" s="1">
        <f t="shared" si="10"/>
        <v>0.54359953703703701</v>
      </c>
      <c r="E336">
        <v>2</v>
      </c>
      <c r="F336" t="s">
        <v>2</v>
      </c>
      <c r="G336">
        <v>19.41</v>
      </c>
    </row>
    <row r="337" spans="1:7" x14ac:dyDescent="0.2">
      <c r="A337" t="s">
        <v>0</v>
      </c>
      <c r="B337" t="s">
        <v>1</v>
      </c>
      <c r="C337">
        <f t="shared" si="11"/>
        <v>168</v>
      </c>
      <c r="D337" s="1">
        <f t="shared" si="10"/>
        <v>0.54361111111111116</v>
      </c>
      <c r="E337">
        <v>1</v>
      </c>
      <c r="F337" t="s">
        <v>2</v>
      </c>
      <c r="G337">
        <v>9.6999999999999993</v>
      </c>
    </row>
    <row r="338" spans="1:7" x14ac:dyDescent="0.2">
      <c r="A338" t="s">
        <v>0</v>
      </c>
      <c r="B338" t="s">
        <v>1</v>
      </c>
      <c r="C338">
        <f t="shared" si="11"/>
        <v>168.5</v>
      </c>
      <c r="D338" s="1">
        <f t="shared" si="10"/>
        <v>0.54361111111111116</v>
      </c>
      <c r="E338">
        <v>1</v>
      </c>
      <c r="F338" t="s">
        <v>2</v>
      </c>
      <c r="G338">
        <v>9.6999999999999993</v>
      </c>
    </row>
    <row r="339" spans="1:7" x14ac:dyDescent="0.2">
      <c r="A339" t="s">
        <v>0</v>
      </c>
      <c r="B339" t="s">
        <v>1</v>
      </c>
      <c r="C339">
        <f t="shared" si="11"/>
        <v>169</v>
      </c>
      <c r="D339" s="1">
        <f t="shared" si="10"/>
        <v>0.54362268518518519</v>
      </c>
      <c r="E339">
        <v>1</v>
      </c>
      <c r="F339" t="s">
        <v>2</v>
      </c>
      <c r="G339">
        <v>9.6999999999999993</v>
      </c>
    </row>
    <row r="340" spans="1:7" x14ac:dyDescent="0.2">
      <c r="A340" t="s">
        <v>0</v>
      </c>
      <c r="B340" t="s">
        <v>1</v>
      </c>
      <c r="C340">
        <f t="shared" si="11"/>
        <v>169.5</v>
      </c>
      <c r="D340" s="1">
        <f t="shared" si="10"/>
        <v>0.54362268518518519</v>
      </c>
      <c r="E340">
        <v>1</v>
      </c>
      <c r="F340" t="s">
        <v>2</v>
      </c>
      <c r="G340">
        <v>9.6999999999999993</v>
      </c>
    </row>
    <row r="341" spans="1:7" x14ac:dyDescent="0.2">
      <c r="A341" t="s">
        <v>0</v>
      </c>
      <c r="B341" t="s">
        <v>1</v>
      </c>
      <c r="C341">
        <f t="shared" si="11"/>
        <v>170</v>
      </c>
      <c r="D341" s="1">
        <f t="shared" si="10"/>
        <v>0.54363425925925923</v>
      </c>
      <c r="E341">
        <v>2</v>
      </c>
      <c r="F341" t="s">
        <v>2</v>
      </c>
      <c r="G341">
        <v>19.41</v>
      </c>
    </row>
    <row r="342" spans="1:7" x14ac:dyDescent="0.2">
      <c r="A342" t="s">
        <v>0</v>
      </c>
      <c r="B342" t="s">
        <v>1</v>
      </c>
      <c r="C342">
        <f t="shared" si="11"/>
        <v>170.5</v>
      </c>
      <c r="D342" s="1">
        <f t="shared" si="10"/>
        <v>0.54363425925925923</v>
      </c>
      <c r="E342">
        <v>1</v>
      </c>
      <c r="F342" t="s">
        <v>2</v>
      </c>
      <c r="G342">
        <v>9.6999999999999993</v>
      </c>
    </row>
    <row r="343" spans="1:7" x14ac:dyDescent="0.2">
      <c r="A343" t="s">
        <v>0</v>
      </c>
      <c r="B343" t="s">
        <v>1</v>
      </c>
      <c r="C343">
        <f t="shared" si="11"/>
        <v>171</v>
      </c>
      <c r="D343" s="1">
        <f t="shared" si="10"/>
        <v>0.54364583333333327</v>
      </c>
      <c r="E343">
        <v>1</v>
      </c>
      <c r="F343" t="s">
        <v>2</v>
      </c>
      <c r="G343">
        <v>9.6999999999999993</v>
      </c>
    </row>
    <row r="344" spans="1:7" x14ac:dyDescent="0.2">
      <c r="A344" t="s">
        <v>0</v>
      </c>
      <c r="B344" t="s">
        <v>1</v>
      </c>
      <c r="C344">
        <f t="shared" si="11"/>
        <v>171.5</v>
      </c>
      <c r="D344" s="1">
        <f t="shared" si="10"/>
        <v>0.54364583333333327</v>
      </c>
      <c r="E344">
        <v>1</v>
      </c>
      <c r="F344" t="s">
        <v>2</v>
      </c>
      <c r="G344">
        <v>9.6999999999999993</v>
      </c>
    </row>
    <row r="345" spans="1:7" x14ac:dyDescent="0.2">
      <c r="A345" t="s">
        <v>0</v>
      </c>
      <c r="B345" t="s">
        <v>1</v>
      </c>
      <c r="C345">
        <f t="shared" si="11"/>
        <v>172</v>
      </c>
      <c r="D345" s="1">
        <f t="shared" si="10"/>
        <v>0.54365740740740742</v>
      </c>
      <c r="E345">
        <v>1</v>
      </c>
      <c r="F345" t="s">
        <v>2</v>
      </c>
      <c r="G345">
        <v>9.6999999999999993</v>
      </c>
    </row>
    <row r="346" spans="1:7" x14ac:dyDescent="0.2">
      <c r="A346" t="s">
        <v>0</v>
      </c>
      <c r="B346" t="s">
        <v>1</v>
      </c>
      <c r="C346">
        <f t="shared" si="11"/>
        <v>172.5</v>
      </c>
      <c r="D346" s="1">
        <f t="shared" si="10"/>
        <v>0.54365740740740742</v>
      </c>
      <c r="E346">
        <v>1</v>
      </c>
      <c r="F346" t="s">
        <v>2</v>
      </c>
      <c r="G346">
        <v>9.6999999999999993</v>
      </c>
    </row>
    <row r="347" spans="1:7" x14ac:dyDescent="0.2">
      <c r="A347" t="s">
        <v>0</v>
      </c>
      <c r="B347" t="s">
        <v>1</v>
      </c>
      <c r="C347">
        <f t="shared" si="11"/>
        <v>173</v>
      </c>
      <c r="D347" s="1">
        <f t="shared" si="10"/>
        <v>0.54366898148148146</v>
      </c>
      <c r="E347">
        <v>1</v>
      </c>
      <c r="F347" t="s">
        <v>2</v>
      </c>
      <c r="G347">
        <v>9.6999999999999993</v>
      </c>
    </row>
    <row r="348" spans="1:7" x14ac:dyDescent="0.2">
      <c r="A348" t="s">
        <v>0</v>
      </c>
      <c r="B348" t="s">
        <v>1</v>
      </c>
      <c r="C348">
        <f t="shared" si="11"/>
        <v>173.5</v>
      </c>
      <c r="D348" s="1">
        <f t="shared" si="10"/>
        <v>0.54366898148148146</v>
      </c>
      <c r="E348">
        <v>1</v>
      </c>
      <c r="F348" t="s">
        <v>2</v>
      </c>
      <c r="G348">
        <v>9.6999999999999993</v>
      </c>
    </row>
    <row r="349" spans="1:7" x14ac:dyDescent="0.2">
      <c r="A349" t="s">
        <v>0</v>
      </c>
      <c r="B349" t="s">
        <v>1</v>
      </c>
      <c r="C349">
        <f t="shared" si="11"/>
        <v>174</v>
      </c>
      <c r="D349" s="1">
        <f t="shared" si="10"/>
        <v>0.54368055555555561</v>
      </c>
      <c r="E349">
        <v>1</v>
      </c>
      <c r="F349" t="s">
        <v>2</v>
      </c>
      <c r="G349">
        <v>9.6999999999999993</v>
      </c>
    </row>
    <row r="350" spans="1:7" x14ac:dyDescent="0.2">
      <c r="A350" t="s">
        <v>0</v>
      </c>
      <c r="B350" t="s">
        <v>1</v>
      </c>
      <c r="C350">
        <f t="shared" si="11"/>
        <v>174.5</v>
      </c>
      <c r="D350" s="1">
        <f t="shared" si="10"/>
        <v>0.54368055555555561</v>
      </c>
      <c r="E350">
        <v>1</v>
      </c>
      <c r="F350" t="s">
        <v>2</v>
      </c>
      <c r="G350">
        <v>9.6999999999999993</v>
      </c>
    </row>
    <row r="351" spans="1:7" x14ac:dyDescent="0.2">
      <c r="A351" t="s">
        <v>0</v>
      </c>
      <c r="B351" t="s">
        <v>1</v>
      </c>
      <c r="C351">
        <f t="shared" si="11"/>
        <v>175</v>
      </c>
      <c r="D351" s="1">
        <f t="shared" si="10"/>
        <v>0.54369212962962965</v>
      </c>
      <c r="E351">
        <v>1</v>
      </c>
      <c r="F351" t="s">
        <v>2</v>
      </c>
      <c r="G351">
        <v>9.6999999999999993</v>
      </c>
    </row>
    <row r="352" spans="1:7" x14ac:dyDescent="0.2">
      <c r="A352" t="s">
        <v>0</v>
      </c>
      <c r="B352" t="s">
        <v>1</v>
      </c>
      <c r="C352">
        <f t="shared" si="11"/>
        <v>175.5</v>
      </c>
      <c r="D352" s="1">
        <f t="shared" si="10"/>
        <v>0.54369212962962965</v>
      </c>
      <c r="E352">
        <v>1</v>
      </c>
      <c r="F352" t="s">
        <v>2</v>
      </c>
      <c r="G352">
        <v>9.6999999999999993</v>
      </c>
    </row>
    <row r="353" spans="1:7" x14ac:dyDescent="0.2">
      <c r="A353" t="s">
        <v>0</v>
      </c>
      <c r="B353" t="s">
        <v>1</v>
      </c>
      <c r="C353">
        <f t="shared" si="11"/>
        <v>176</v>
      </c>
      <c r="D353" s="1">
        <f t="shared" si="10"/>
        <v>0.54370370370370369</v>
      </c>
      <c r="E353">
        <v>1</v>
      </c>
      <c r="F353" t="s">
        <v>2</v>
      </c>
      <c r="G353">
        <v>9.6999999999999993</v>
      </c>
    </row>
    <row r="354" spans="1:7" x14ac:dyDescent="0.2">
      <c r="A354" t="s">
        <v>0</v>
      </c>
      <c r="B354" t="s">
        <v>1</v>
      </c>
      <c r="C354">
        <f t="shared" si="11"/>
        <v>176.5</v>
      </c>
      <c r="D354" s="1">
        <f t="shared" si="10"/>
        <v>0.54370370370370369</v>
      </c>
      <c r="E354">
        <v>1</v>
      </c>
      <c r="F354" t="s">
        <v>2</v>
      </c>
      <c r="G354">
        <v>9.6999999999999993</v>
      </c>
    </row>
    <row r="355" spans="1:7" x14ac:dyDescent="0.2">
      <c r="A355" t="s">
        <v>0</v>
      </c>
      <c r="B355" t="s">
        <v>1</v>
      </c>
      <c r="C355">
        <f t="shared" si="11"/>
        <v>177</v>
      </c>
      <c r="D355" s="1">
        <f t="shared" si="10"/>
        <v>0.54371527777777773</v>
      </c>
      <c r="E355">
        <v>5</v>
      </c>
      <c r="F355" t="s">
        <v>2</v>
      </c>
      <c r="G355">
        <v>48.67</v>
      </c>
    </row>
    <row r="356" spans="1:7" x14ac:dyDescent="0.2">
      <c r="A356" t="s">
        <v>0</v>
      </c>
      <c r="B356" t="s">
        <v>1</v>
      </c>
      <c r="C356">
        <f t="shared" si="11"/>
        <v>177.5</v>
      </c>
      <c r="D356" s="1">
        <f t="shared" si="10"/>
        <v>0.54371527777777773</v>
      </c>
      <c r="E356">
        <v>6</v>
      </c>
      <c r="F356" t="s">
        <v>2</v>
      </c>
      <c r="G356">
        <v>58.47</v>
      </c>
    </row>
    <row r="357" spans="1:7" x14ac:dyDescent="0.2">
      <c r="A357" t="s">
        <v>0</v>
      </c>
      <c r="B357" t="s">
        <v>1</v>
      </c>
      <c r="C357">
        <f t="shared" si="11"/>
        <v>178</v>
      </c>
      <c r="D357" s="1">
        <f t="shared" si="10"/>
        <v>0.54372685185185188</v>
      </c>
      <c r="E357">
        <v>6</v>
      </c>
      <c r="F357" t="s">
        <v>2</v>
      </c>
      <c r="G357">
        <v>58.47</v>
      </c>
    </row>
    <row r="358" spans="1:7" x14ac:dyDescent="0.2">
      <c r="A358" t="s">
        <v>0</v>
      </c>
      <c r="B358" t="s">
        <v>1</v>
      </c>
      <c r="C358">
        <f t="shared" si="11"/>
        <v>178.5</v>
      </c>
      <c r="D358" s="1">
        <f t="shared" si="10"/>
        <v>0.54372685185185188</v>
      </c>
      <c r="E358">
        <v>3</v>
      </c>
      <c r="F358" t="s">
        <v>2</v>
      </c>
      <c r="G358">
        <v>29.15</v>
      </c>
    </row>
    <row r="359" spans="1:7" x14ac:dyDescent="0.2">
      <c r="A359" t="s">
        <v>0</v>
      </c>
      <c r="B359" t="s">
        <v>1</v>
      </c>
      <c r="C359">
        <f t="shared" si="11"/>
        <v>179</v>
      </c>
      <c r="D359" s="1">
        <f t="shared" si="10"/>
        <v>0.54373842592592592</v>
      </c>
      <c r="E359">
        <v>1</v>
      </c>
      <c r="F359" t="s">
        <v>2</v>
      </c>
      <c r="G359">
        <v>9.6999999999999993</v>
      </c>
    </row>
    <row r="360" spans="1:7" x14ac:dyDescent="0.2">
      <c r="A360" t="s">
        <v>0</v>
      </c>
      <c r="B360" t="s">
        <v>1</v>
      </c>
      <c r="C360">
        <f t="shared" si="11"/>
        <v>179.5</v>
      </c>
      <c r="D360" s="1">
        <f t="shared" si="10"/>
        <v>0.54373842592592592</v>
      </c>
      <c r="E360">
        <v>1</v>
      </c>
      <c r="F360" t="s">
        <v>2</v>
      </c>
      <c r="G360">
        <v>9.6999999999999993</v>
      </c>
    </row>
    <row r="361" spans="1:7" x14ac:dyDescent="0.2">
      <c r="A361" t="s">
        <v>0</v>
      </c>
      <c r="B361" t="s">
        <v>1</v>
      </c>
      <c r="C361">
        <f t="shared" si="11"/>
        <v>180</v>
      </c>
      <c r="D361" s="1">
        <f t="shared" si="10"/>
        <v>0.54375000000000007</v>
      </c>
      <c r="E361">
        <v>1</v>
      </c>
      <c r="F361" t="s">
        <v>2</v>
      </c>
      <c r="G361">
        <v>9.6999999999999993</v>
      </c>
    </row>
    <row r="362" spans="1:7" x14ac:dyDescent="0.2">
      <c r="A362" t="s">
        <v>0</v>
      </c>
      <c r="B362" t="s">
        <v>1</v>
      </c>
      <c r="C362">
        <f t="shared" si="11"/>
        <v>180.5</v>
      </c>
      <c r="D362" s="1">
        <f t="shared" si="10"/>
        <v>0.54375000000000007</v>
      </c>
      <c r="E362">
        <v>2</v>
      </c>
      <c r="F362" t="s">
        <v>2</v>
      </c>
      <c r="G362">
        <v>19.41</v>
      </c>
    </row>
    <row r="363" spans="1:7" x14ac:dyDescent="0.2">
      <c r="A363" t="s">
        <v>0</v>
      </c>
      <c r="B363" t="s">
        <v>1</v>
      </c>
      <c r="C363">
        <f t="shared" si="11"/>
        <v>181</v>
      </c>
      <c r="D363" s="1">
        <f t="shared" si="10"/>
        <v>0.54376157407407411</v>
      </c>
      <c r="E363">
        <v>1</v>
      </c>
      <c r="F363" t="s">
        <v>2</v>
      </c>
      <c r="G363">
        <v>9.6999999999999993</v>
      </c>
    </row>
    <row r="364" spans="1:7" x14ac:dyDescent="0.2">
      <c r="A364" t="s">
        <v>0</v>
      </c>
      <c r="B364" t="s">
        <v>1</v>
      </c>
      <c r="C364">
        <f t="shared" si="11"/>
        <v>181.5</v>
      </c>
      <c r="D364" s="1">
        <f t="shared" si="10"/>
        <v>0.54376157407407411</v>
      </c>
      <c r="E364">
        <v>1</v>
      </c>
      <c r="F364" t="s">
        <v>2</v>
      </c>
      <c r="G364">
        <v>9.6999999999999993</v>
      </c>
    </row>
    <row r="365" spans="1:7" x14ac:dyDescent="0.2">
      <c r="A365" t="s">
        <v>0</v>
      </c>
      <c r="B365" t="s">
        <v>1</v>
      </c>
      <c r="C365">
        <f t="shared" si="11"/>
        <v>182</v>
      </c>
      <c r="D365" s="1">
        <f t="shared" si="10"/>
        <v>0.54377314814814814</v>
      </c>
      <c r="E365">
        <v>1</v>
      </c>
      <c r="F365" t="s">
        <v>2</v>
      </c>
      <c r="G365">
        <v>9.6999999999999993</v>
      </c>
    </row>
    <row r="366" spans="1:7" x14ac:dyDescent="0.2">
      <c r="A366" t="s">
        <v>0</v>
      </c>
      <c r="B366" t="s">
        <v>1</v>
      </c>
      <c r="C366">
        <f t="shared" si="11"/>
        <v>182.5</v>
      </c>
      <c r="D366" s="1">
        <f t="shared" si="10"/>
        <v>0.54377314814814814</v>
      </c>
      <c r="E366">
        <v>1</v>
      </c>
      <c r="F366" t="s">
        <v>2</v>
      </c>
      <c r="G366">
        <v>9.6999999999999993</v>
      </c>
    </row>
    <row r="367" spans="1:7" x14ac:dyDescent="0.2">
      <c r="A367" t="s">
        <v>0</v>
      </c>
      <c r="B367" t="s">
        <v>1</v>
      </c>
      <c r="C367">
        <f t="shared" si="11"/>
        <v>183</v>
      </c>
      <c r="D367" s="1">
        <f t="shared" si="10"/>
        <v>0.54378472222222218</v>
      </c>
      <c r="E367">
        <v>1</v>
      </c>
      <c r="F367" t="s">
        <v>2</v>
      </c>
      <c r="G367">
        <v>9.6999999999999993</v>
      </c>
    </row>
    <row r="368" spans="1:7" x14ac:dyDescent="0.2">
      <c r="A368" t="s">
        <v>0</v>
      </c>
      <c r="B368" t="s">
        <v>1</v>
      </c>
      <c r="C368">
        <f t="shared" si="11"/>
        <v>183.5</v>
      </c>
      <c r="D368" s="1">
        <f t="shared" si="10"/>
        <v>0.54378472222222218</v>
      </c>
      <c r="E368">
        <v>1</v>
      </c>
      <c r="F368" t="s">
        <v>2</v>
      </c>
      <c r="G368">
        <v>9.6999999999999993</v>
      </c>
    </row>
    <row r="369" spans="1:7" x14ac:dyDescent="0.2">
      <c r="A369" t="s">
        <v>0</v>
      </c>
      <c r="B369" t="s">
        <v>1</v>
      </c>
      <c r="C369">
        <f t="shared" si="11"/>
        <v>184</v>
      </c>
      <c r="D369" s="1">
        <f t="shared" si="10"/>
        <v>0.54379629629629633</v>
      </c>
      <c r="E369">
        <v>1</v>
      </c>
      <c r="F369" t="s">
        <v>2</v>
      </c>
      <c r="G369">
        <v>9.6999999999999993</v>
      </c>
    </row>
    <row r="370" spans="1:7" x14ac:dyDescent="0.2">
      <c r="A370" t="s">
        <v>0</v>
      </c>
      <c r="B370" t="s">
        <v>1</v>
      </c>
      <c r="C370">
        <f t="shared" si="11"/>
        <v>184.5</v>
      </c>
      <c r="D370" s="1">
        <f t="shared" si="10"/>
        <v>0.54379629629629633</v>
      </c>
      <c r="E370">
        <v>1</v>
      </c>
      <c r="F370" t="s">
        <v>2</v>
      </c>
      <c r="G370">
        <v>9.6999999999999993</v>
      </c>
    </row>
    <row r="371" spans="1:7" x14ac:dyDescent="0.2">
      <c r="A371" t="s">
        <v>0</v>
      </c>
      <c r="B371" t="s">
        <v>1</v>
      </c>
      <c r="C371">
        <f t="shared" si="11"/>
        <v>185</v>
      </c>
      <c r="D371" s="1">
        <f t="shared" si="10"/>
        <v>0.54380787037037037</v>
      </c>
      <c r="E371">
        <v>1</v>
      </c>
      <c r="F371" t="s">
        <v>2</v>
      </c>
      <c r="G371">
        <v>9.6999999999999993</v>
      </c>
    </row>
    <row r="372" spans="1:7" x14ac:dyDescent="0.2">
      <c r="A372" t="s">
        <v>0</v>
      </c>
      <c r="B372" t="s">
        <v>1</v>
      </c>
      <c r="C372">
        <f t="shared" si="11"/>
        <v>185.5</v>
      </c>
      <c r="D372" s="1">
        <f t="shared" si="10"/>
        <v>0.54380787037037037</v>
      </c>
      <c r="E372">
        <v>1</v>
      </c>
      <c r="F372" t="s">
        <v>2</v>
      </c>
      <c r="G372">
        <v>9.6999999999999993</v>
      </c>
    </row>
    <row r="373" spans="1:7" x14ac:dyDescent="0.2">
      <c r="A373" t="s">
        <v>0</v>
      </c>
      <c r="B373" t="s">
        <v>1</v>
      </c>
      <c r="C373">
        <f t="shared" si="11"/>
        <v>186</v>
      </c>
      <c r="D373" s="1">
        <f t="shared" si="10"/>
        <v>0.54381944444444441</v>
      </c>
      <c r="E373">
        <v>1</v>
      </c>
      <c r="F373" t="s">
        <v>2</v>
      </c>
      <c r="G373">
        <v>9.6999999999999993</v>
      </c>
    </row>
    <row r="374" spans="1:7" x14ac:dyDescent="0.2">
      <c r="A374" t="s">
        <v>0</v>
      </c>
      <c r="B374" t="s">
        <v>1</v>
      </c>
      <c r="C374">
        <f t="shared" si="11"/>
        <v>186.5</v>
      </c>
      <c r="D374" s="1">
        <f t="shared" si="10"/>
        <v>0.54381944444444441</v>
      </c>
      <c r="E374">
        <v>1</v>
      </c>
      <c r="F374" t="s">
        <v>2</v>
      </c>
      <c r="G374">
        <v>9.6999999999999993</v>
      </c>
    </row>
    <row r="375" spans="1:7" x14ac:dyDescent="0.2">
      <c r="A375" t="s">
        <v>0</v>
      </c>
      <c r="B375" t="s">
        <v>1</v>
      </c>
      <c r="C375">
        <f t="shared" si="11"/>
        <v>187</v>
      </c>
      <c r="D375" s="1">
        <f t="shared" si="10"/>
        <v>0.54383101851851856</v>
      </c>
      <c r="E375">
        <v>1</v>
      </c>
      <c r="F375" t="s">
        <v>2</v>
      </c>
      <c r="G375">
        <v>9.6999999999999993</v>
      </c>
    </row>
    <row r="376" spans="1:7" x14ac:dyDescent="0.2">
      <c r="A376" t="s">
        <v>0</v>
      </c>
      <c r="B376" t="s">
        <v>1</v>
      </c>
      <c r="C376">
        <f t="shared" si="11"/>
        <v>187.5</v>
      </c>
      <c r="D376" s="1">
        <f t="shared" si="10"/>
        <v>0.54383101851851856</v>
      </c>
      <c r="E376">
        <v>1</v>
      </c>
      <c r="F376" t="s">
        <v>2</v>
      </c>
      <c r="G376">
        <v>9.6999999999999993</v>
      </c>
    </row>
    <row r="377" spans="1:7" x14ac:dyDescent="0.2">
      <c r="A377" t="s">
        <v>0</v>
      </c>
      <c r="B377" t="s">
        <v>1</v>
      </c>
      <c r="C377">
        <f t="shared" si="11"/>
        <v>188</v>
      </c>
      <c r="D377" s="1">
        <f t="shared" si="10"/>
        <v>0.5438425925925926</v>
      </c>
      <c r="E377">
        <v>1</v>
      </c>
      <c r="F377" t="s">
        <v>2</v>
      </c>
      <c r="G377">
        <v>9.6999999999999993</v>
      </c>
    </row>
    <row r="378" spans="1:7" x14ac:dyDescent="0.2">
      <c r="A378" t="s">
        <v>0</v>
      </c>
      <c r="B378" t="s">
        <v>1</v>
      </c>
      <c r="C378">
        <f t="shared" si="11"/>
        <v>188.5</v>
      </c>
      <c r="D378" s="1">
        <f t="shared" si="10"/>
        <v>0.5438425925925926</v>
      </c>
      <c r="E378">
        <v>1</v>
      </c>
      <c r="F378" t="s">
        <v>2</v>
      </c>
      <c r="G378">
        <v>9.6999999999999993</v>
      </c>
    </row>
    <row r="379" spans="1:7" x14ac:dyDescent="0.2">
      <c r="A379" t="s">
        <v>0</v>
      </c>
      <c r="B379" t="s">
        <v>1</v>
      </c>
      <c r="C379">
        <f t="shared" si="11"/>
        <v>189</v>
      </c>
      <c r="D379" s="1">
        <f t="shared" si="10"/>
        <v>0.54385416666666664</v>
      </c>
      <c r="E379">
        <v>1</v>
      </c>
      <c r="F379" t="s">
        <v>2</v>
      </c>
      <c r="G379">
        <v>9.6999999999999993</v>
      </c>
    </row>
    <row r="380" spans="1:7" x14ac:dyDescent="0.2">
      <c r="A380" t="s">
        <v>0</v>
      </c>
      <c r="B380" t="s">
        <v>1</v>
      </c>
      <c r="C380">
        <f t="shared" si="11"/>
        <v>189.5</v>
      </c>
      <c r="D380" s="1">
        <f t="shared" si="10"/>
        <v>0.54385416666666664</v>
      </c>
      <c r="E380">
        <v>1</v>
      </c>
      <c r="F380" t="s">
        <v>2</v>
      </c>
      <c r="G380">
        <v>9.6999999999999993</v>
      </c>
    </row>
    <row r="381" spans="1:7" x14ac:dyDescent="0.2">
      <c r="A381" t="s">
        <v>0</v>
      </c>
      <c r="B381" t="s">
        <v>1</v>
      </c>
      <c r="C381">
        <f t="shared" si="11"/>
        <v>190</v>
      </c>
      <c r="D381" s="1">
        <f t="shared" si="10"/>
        <v>0.54386574074074068</v>
      </c>
      <c r="E381">
        <v>1</v>
      </c>
      <c r="F381" t="s">
        <v>2</v>
      </c>
      <c r="G381">
        <v>9.6999999999999993</v>
      </c>
    </row>
    <row r="382" spans="1:7" x14ac:dyDescent="0.2">
      <c r="A382" t="s">
        <v>0</v>
      </c>
      <c r="B382" t="s">
        <v>1</v>
      </c>
      <c r="C382">
        <f t="shared" si="11"/>
        <v>190.5</v>
      </c>
      <c r="D382" s="1">
        <f t="shared" si="10"/>
        <v>0.54386574074074068</v>
      </c>
      <c r="E382">
        <v>1</v>
      </c>
      <c r="F382" t="s">
        <v>2</v>
      </c>
      <c r="G382">
        <v>9.6999999999999993</v>
      </c>
    </row>
    <row r="383" spans="1:7" x14ac:dyDescent="0.2">
      <c r="A383" t="s">
        <v>0</v>
      </c>
      <c r="B383" t="s">
        <v>1</v>
      </c>
      <c r="C383">
        <f t="shared" si="11"/>
        <v>191</v>
      </c>
      <c r="D383" s="1">
        <f t="shared" si="10"/>
        <v>0.54387731481481483</v>
      </c>
      <c r="E383">
        <v>1</v>
      </c>
      <c r="F383" t="s">
        <v>2</v>
      </c>
      <c r="G383">
        <v>9.6999999999999993</v>
      </c>
    </row>
    <row r="384" spans="1:7" x14ac:dyDescent="0.2">
      <c r="A384" t="s">
        <v>0</v>
      </c>
      <c r="B384" t="s">
        <v>1</v>
      </c>
      <c r="C384">
        <f t="shared" si="11"/>
        <v>191.5</v>
      </c>
      <c r="D384" s="1">
        <f t="shared" si="10"/>
        <v>0.54387731481481483</v>
      </c>
      <c r="E384">
        <v>1</v>
      </c>
      <c r="F384" t="s">
        <v>2</v>
      </c>
      <c r="G384">
        <v>9.6999999999999993</v>
      </c>
    </row>
    <row r="385" spans="1:7" x14ac:dyDescent="0.2">
      <c r="A385" t="s">
        <v>0</v>
      </c>
      <c r="B385" t="s">
        <v>1</v>
      </c>
      <c r="C385">
        <f t="shared" si="11"/>
        <v>192</v>
      </c>
      <c r="D385" s="1">
        <f t="shared" si="10"/>
        <v>0.54388888888888887</v>
      </c>
      <c r="E385">
        <v>1</v>
      </c>
      <c r="F385" t="s">
        <v>2</v>
      </c>
      <c r="G385">
        <v>9.6999999999999993</v>
      </c>
    </row>
    <row r="386" spans="1:7" x14ac:dyDescent="0.2">
      <c r="A386" t="s">
        <v>0</v>
      </c>
      <c r="B386" t="s">
        <v>1</v>
      </c>
      <c r="C386">
        <f t="shared" si="11"/>
        <v>192.5</v>
      </c>
      <c r="D386" s="1">
        <f t="shared" ref="D386:D449" si="12">TIME(13, 0, C386)</f>
        <v>0.54388888888888887</v>
      </c>
      <c r="E386">
        <v>1</v>
      </c>
      <c r="F386" t="s">
        <v>2</v>
      </c>
      <c r="G386">
        <v>9.6999999999999993</v>
      </c>
    </row>
    <row r="387" spans="1:7" x14ac:dyDescent="0.2">
      <c r="A387" t="s">
        <v>0</v>
      </c>
      <c r="B387" t="s">
        <v>1</v>
      </c>
      <c r="C387">
        <f t="shared" ref="C387:C450" si="13">C386+0.5</f>
        <v>193</v>
      </c>
      <c r="D387" s="1">
        <f t="shared" si="12"/>
        <v>0.54390046296296302</v>
      </c>
      <c r="E387">
        <v>1</v>
      </c>
      <c r="F387" t="s">
        <v>2</v>
      </c>
      <c r="G387">
        <v>9.6999999999999993</v>
      </c>
    </row>
    <row r="388" spans="1:7" x14ac:dyDescent="0.2">
      <c r="A388" t="s">
        <v>0</v>
      </c>
      <c r="B388" t="s">
        <v>1</v>
      </c>
      <c r="C388">
        <f t="shared" si="13"/>
        <v>193.5</v>
      </c>
      <c r="D388" s="1">
        <f t="shared" si="12"/>
        <v>0.54390046296296302</v>
      </c>
      <c r="E388">
        <v>1</v>
      </c>
      <c r="F388" t="s">
        <v>2</v>
      </c>
      <c r="G388">
        <v>9.6999999999999993</v>
      </c>
    </row>
    <row r="389" spans="1:7" x14ac:dyDescent="0.2">
      <c r="A389" t="s">
        <v>0</v>
      </c>
      <c r="B389" t="s">
        <v>1</v>
      </c>
      <c r="C389">
        <f t="shared" si="13"/>
        <v>194</v>
      </c>
      <c r="D389" s="1">
        <f t="shared" si="12"/>
        <v>0.54391203703703705</v>
      </c>
      <c r="E389">
        <v>1</v>
      </c>
      <c r="F389" t="s">
        <v>2</v>
      </c>
      <c r="G389">
        <v>9.6999999999999993</v>
      </c>
    </row>
    <row r="390" spans="1:7" x14ac:dyDescent="0.2">
      <c r="A390" t="s">
        <v>0</v>
      </c>
      <c r="B390" t="s">
        <v>1</v>
      </c>
      <c r="C390">
        <f t="shared" si="13"/>
        <v>194.5</v>
      </c>
      <c r="D390" s="1">
        <f t="shared" si="12"/>
        <v>0.54391203703703705</v>
      </c>
      <c r="E390">
        <v>1</v>
      </c>
      <c r="F390" t="s">
        <v>2</v>
      </c>
      <c r="G390">
        <v>9.6999999999999993</v>
      </c>
    </row>
    <row r="391" spans="1:7" x14ac:dyDescent="0.2">
      <c r="A391" t="s">
        <v>0</v>
      </c>
      <c r="B391" t="s">
        <v>1</v>
      </c>
      <c r="C391">
        <f t="shared" si="13"/>
        <v>195</v>
      </c>
      <c r="D391" s="1">
        <f t="shared" si="12"/>
        <v>0.54392361111111109</v>
      </c>
      <c r="E391">
        <v>1</v>
      </c>
      <c r="F391" t="s">
        <v>2</v>
      </c>
      <c r="G391">
        <v>9.6999999999999993</v>
      </c>
    </row>
    <row r="392" spans="1:7" x14ac:dyDescent="0.2">
      <c r="A392" t="s">
        <v>0</v>
      </c>
      <c r="B392" t="s">
        <v>1</v>
      </c>
      <c r="C392">
        <f t="shared" si="13"/>
        <v>195.5</v>
      </c>
      <c r="D392" s="1">
        <f t="shared" si="12"/>
        <v>0.54392361111111109</v>
      </c>
      <c r="E392">
        <v>1</v>
      </c>
      <c r="F392" t="s">
        <v>2</v>
      </c>
      <c r="G392">
        <v>9.6999999999999993</v>
      </c>
    </row>
    <row r="393" spans="1:7" x14ac:dyDescent="0.2">
      <c r="A393" t="s">
        <v>0</v>
      </c>
      <c r="B393" t="s">
        <v>1</v>
      </c>
      <c r="C393">
        <f t="shared" si="13"/>
        <v>196</v>
      </c>
      <c r="D393" s="1">
        <f t="shared" si="12"/>
        <v>0.54393518518518513</v>
      </c>
      <c r="E393">
        <v>1</v>
      </c>
      <c r="F393" t="s">
        <v>2</v>
      </c>
      <c r="G393">
        <v>9.6999999999999993</v>
      </c>
    </row>
    <row r="394" spans="1:7" x14ac:dyDescent="0.2">
      <c r="A394" t="s">
        <v>0</v>
      </c>
      <c r="B394" t="s">
        <v>1</v>
      </c>
      <c r="C394">
        <f t="shared" si="13"/>
        <v>196.5</v>
      </c>
      <c r="D394" s="1">
        <f t="shared" si="12"/>
        <v>0.54393518518518513</v>
      </c>
      <c r="E394">
        <v>1</v>
      </c>
      <c r="F394" t="s">
        <v>2</v>
      </c>
      <c r="G394">
        <v>9.6999999999999993</v>
      </c>
    </row>
    <row r="395" spans="1:7" x14ac:dyDescent="0.2">
      <c r="A395" t="s">
        <v>0</v>
      </c>
      <c r="B395" t="s">
        <v>1</v>
      </c>
      <c r="C395">
        <f t="shared" si="13"/>
        <v>197</v>
      </c>
      <c r="D395" s="1">
        <f t="shared" si="12"/>
        <v>0.54394675925925928</v>
      </c>
      <c r="E395">
        <v>1</v>
      </c>
      <c r="F395" t="s">
        <v>2</v>
      </c>
      <c r="G395">
        <v>9.6999999999999993</v>
      </c>
    </row>
    <row r="396" spans="1:7" x14ac:dyDescent="0.2">
      <c r="A396" t="s">
        <v>0</v>
      </c>
      <c r="B396" t="s">
        <v>1</v>
      </c>
      <c r="C396">
        <f t="shared" si="13"/>
        <v>197.5</v>
      </c>
      <c r="D396" s="1">
        <f t="shared" si="12"/>
        <v>0.54394675925925928</v>
      </c>
      <c r="E396">
        <v>1</v>
      </c>
      <c r="F396" t="s">
        <v>2</v>
      </c>
      <c r="G396">
        <v>9.6999999999999993</v>
      </c>
    </row>
    <row r="397" spans="1:7" x14ac:dyDescent="0.2">
      <c r="A397" t="s">
        <v>0</v>
      </c>
      <c r="B397" t="s">
        <v>1</v>
      </c>
      <c r="C397">
        <f t="shared" si="13"/>
        <v>198</v>
      </c>
      <c r="D397" s="1">
        <f t="shared" si="12"/>
        <v>0.54395833333333332</v>
      </c>
      <c r="E397">
        <v>1</v>
      </c>
      <c r="F397" t="s">
        <v>2</v>
      </c>
      <c r="G397">
        <v>9.6999999999999993</v>
      </c>
    </row>
    <row r="398" spans="1:7" x14ac:dyDescent="0.2">
      <c r="A398" t="s">
        <v>0</v>
      </c>
      <c r="B398" t="s">
        <v>1</v>
      </c>
      <c r="C398">
        <f t="shared" si="13"/>
        <v>198.5</v>
      </c>
      <c r="D398" s="1">
        <f t="shared" si="12"/>
        <v>0.54395833333333332</v>
      </c>
      <c r="E398">
        <v>1</v>
      </c>
      <c r="F398" t="s">
        <v>2</v>
      </c>
      <c r="G398">
        <v>9.6999999999999993</v>
      </c>
    </row>
    <row r="399" spans="1:7" x14ac:dyDescent="0.2">
      <c r="A399" t="s">
        <v>0</v>
      </c>
      <c r="B399" t="s">
        <v>1</v>
      </c>
      <c r="C399">
        <f t="shared" si="13"/>
        <v>199</v>
      </c>
      <c r="D399" s="1">
        <f t="shared" si="12"/>
        <v>0.54396990740740747</v>
      </c>
      <c r="E399">
        <v>1</v>
      </c>
      <c r="F399" t="s">
        <v>2</v>
      </c>
      <c r="G399">
        <v>9.6999999999999993</v>
      </c>
    </row>
    <row r="400" spans="1:7" x14ac:dyDescent="0.2">
      <c r="A400" t="s">
        <v>0</v>
      </c>
      <c r="B400" t="s">
        <v>1</v>
      </c>
      <c r="C400">
        <f t="shared" si="13"/>
        <v>199.5</v>
      </c>
      <c r="D400" s="1">
        <f t="shared" si="12"/>
        <v>0.54396990740740747</v>
      </c>
      <c r="E400">
        <v>1</v>
      </c>
      <c r="F400" t="s">
        <v>2</v>
      </c>
      <c r="G400">
        <v>9.6999999999999993</v>
      </c>
    </row>
    <row r="401" spans="1:7" x14ac:dyDescent="0.2">
      <c r="A401" t="s">
        <v>0</v>
      </c>
      <c r="B401" t="s">
        <v>1</v>
      </c>
      <c r="C401">
        <f t="shared" si="13"/>
        <v>200</v>
      </c>
      <c r="D401" s="1">
        <f t="shared" si="12"/>
        <v>0.54398148148148151</v>
      </c>
      <c r="E401">
        <v>1</v>
      </c>
      <c r="F401" t="s">
        <v>2</v>
      </c>
      <c r="G401">
        <v>9.6999999999999993</v>
      </c>
    </row>
    <row r="402" spans="1:7" x14ac:dyDescent="0.2">
      <c r="A402" t="s">
        <v>0</v>
      </c>
      <c r="B402" t="s">
        <v>1</v>
      </c>
      <c r="C402">
        <f t="shared" si="13"/>
        <v>200.5</v>
      </c>
      <c r="D402" s="1">
        <f t="shared" si="12"/>
        <v>0.54398148148148151</v>
      </c>
      <c r="E402">
        <v>1</v>
      </c>
      <c r="F402" t="s">
        <v>2</v>
      </c>
      <c r="G402">
        <v>9.6999999999999993</v>
      </c>
    </row>
    <row r="403" spans="1:7" x14ac:dyDescent="0.2">
      <c r="A403" t="s">
        <v>0</v>
      </c>
      <c r="B403" t="s">
        <v>1</v>
      </c>
      <c r="C403">
        <f t="shared" si="13"/>
        <v>201</v>
      </c>
      <c r="D403" s="1">
        <f t="shared" si="12"/>
        <v>0.54399305555555555</v>
      </c>
      <c r="E403">
        <v>1</v>
      </c>
      <c r="F403" t="s">
        <v>2</v>
      </c>
      <c r="G403">
        <v>9.6999999999999993</v>
      </c>
    </row>
    <row r="404" spans="1:7" x14ac:dyDescent="0.2">
      <c r="A404" t="s">
        <v>0</v>
      </c>
      <c r="B404" t="s">
        <v>1</v>
      </c>
      <c r="C404">
        <f t="shared" si="13"/>
        <v>201.5</v>
      </c>
      <c r="D404" s="1">
        <f t="shared" si="12"/>
        <v>0.54399305555555555</v>
      </c>
      <c r="E404">
        <v>1</v>
      </c>
      <c r="F404" t="s">
        <v>2</v>
      </c>
      <c r="G404">
        <v>9.6999999999999993</v>
      </c>
    </row>
    <row r="405" spans="1:7" x14ac:dyDescent="0.2">
      <c r="A405" t="s">
        <v>0</v>
      </c>
      <c r="B405" t="s">
        <v>1</v>
      </c>
      <c r="C405">
        <f t="shared" si="13"/>
        <v>202</v>
      </c>
      <c r="D405" s="1">
        <f t="shared" si="12"/>
        <v>0.54400462962962959</v>
      </c>
      <c r="E405">
        <v>1</v>
      </c>
      <c r="F405" t="s">
        <v>2</v>
      </c>
      <c r="G405">
        <v>9.6999999999999993</v>
      </c>
    </row>
    <row r="406" spans="1:7" x14ac:dyDescent="0.2">
      <c r="A406" t="s">
        <v>0</v>
      </c>
      <c r="B406" t="s">
        <v>1</v>
      </c>
      <c r="C406">
        <f t="shared" si="13"/>
        <v>202.5</v>
      </c>
      <c r="D406" s="1">
        <f t="shared" si="12"/>
        <v>0.54400462962962959</v>
      </c>
      <c r="E406">
        <v>1</v>
      </c>
      <c r="F406" t="s">
        <v>2</v>
      </c>
      <c r="G406">
        <v>9.6999999999999993</v>
      </c>
    </row>
    <row r="407" spans="1:7" x14ac:dyDescent="0.2">
      <c r="A407" t="s">
        <v>0</v>
      </c>
      <c r="B407" t="s">
        <v>1</v>
      </c>
      <c r="C407">
        <f t="shared" si="13"/>
        <v>203</v>
      </c>
      <c r="D407" s="1">
        <f t="shared" si="12"/>
        <v>0.54401620370370374</v>
      </c>
      <c r="E407">
        <v>1</v>
      </c>
      <c r="F407" t="s">
        <v>2</v>
      </c>
      <c r="G407">
        <v>9.6999999999999993</v>
      </c>
    </row>
    <row r="408" spans="1:7" x14ac:dyDescent="0.2">
      <c r="A408" t="s">
        <v>0</v>
      </c>
      <c r="B408" t="s">
        <v>1</v>
      </c>
      <c r="C408">
        <f t="shared" si="13"/>
        <v>203.5</v>
      </c>
      <c r="D408" s="1">
        <f t="shared" si="12"/>
        <v>0.54401620370370374</v>
      </c>
      <c r="E408">
        <v>1</v>
      </c>
      <c r="F408" t="s">
        <v>2</v>
      </c>
      <c r="G408">
        <v>9.6999999999999993</v>
      </c>
    </row>
    <row r="409" spans="1:7" x14ac:dyDescent="0.2">
      <c r="A409" t="s">
        <v>0</v>
      </c>
      <c r="B409" t="s">
        <v>1</v>
      </c>
      <c r="C409">
        <f t="shared" si="13"/>
        <v>204</v>
      </c>
      <c r="D409" s="1">
        <f t="shared" si="12"/>
        <v>0.54402777777777778</v>
      </c>
      <c r="E409">
        <v>1</v>
      </c>
      <c r="F409" t="s">
        <v>2</v>
      </c>
      <c r="G409">
        <v>9.6999999999999993</v>
      </c>
    </row>
    <row r="410" spans="1:7" x14ac:dyDescent="0.2">
      <c r="A410" t="s">
        <v>0</v>
      </c>
      <c r="B410" t="s">
        <v>1</v>
      </c>
      <c r="C410">
        <f t="shared" si="13"/>
        <v>204.5</v>
      </c>
      <c r="D410" s="1">
        <f t="shared" si="12"/>
        <v>0.54402777777777778</v>
      </c>
      <c r="E410">
        <v>1</v>
      </c>
      <c r="F410" t="s">
        <v>2</v>
      </c>
      <c r="G410">
        <v>9.6999999999999993</v>
      </c>
    </row>
    <row r="411" spans="1:7" x14ac:dyDescent="0.2">
      <c r="A411" t="s">
        <v>0</v>
      </c>
      <c r="B411" t="s">
        <v>1</v>
      </c>
      <c r="C411">
        <f t="shared" si="13"/>
        <v>205</v>
      </c>
      <c r="D411" s="1">
        <f t="shared" si="12"/>
        <v>0.54403935185185182</v>
      </c>
      <c r="E411">
        <v>1</v>
      </c>
      <c r="F411" t="s">
        <v>2</v>
      </c>
      <c r="G411">
        <v>9.6999999999999993</v>
      </c>
    </row>
    <row r="412" spans="1:7" x14ac:dyDescent="0.2">
      <c r="A412" t="s">
        <v>0</v>
      </c>
      <c r="B412" t="s">
        <v>1</v>
      </c>
      <c r="C412">
        <f t="shared" si="13"/>
        <v>205.5</v>
      </c>
      <c r="D412" s="1">
        <f t="shared" si="12"/>
        <v>0.54403935185185182</v>
      </c>
      <c r="E412">
        <v>1</v>
      </c>
      <c r="F412" t="s">
        <v>2</v>
      </c>
      <c r="G412">
        <v>9.6999999999999993</v>
      </c>
    </row>
    <row r="413" spans="1:7" x14ac:dyDescent="0.2">
      <c r="A413" t="s">
        <v>0</v>
      </c>
      <c r="B413" t="s">
        <v>1</v>
      </c>
      <c r="C413">
        <f t="shared" si="13"/>
        <v>206</v>
      </c>
      <c r="D413" s="1">
        <f t="shared" si="12"/>
        <v>0.54405092592592597</v>
      </c>
      <c r="E413">
        <v>1</v>
      </c>
      <c r="F413" t="s">
        <v>2</v>
      </c>
      <c r="G413">
        <v>9.6999999999999993</v>
      </c>
    </row>
    <row r="414" spans="1:7" x14ac:dyDescent="0.2">
      <c r="A414" t="s">
        <v>0</v>
      </c>
      <c r="B414" t="s">
        <v>1</v>
      </c>
      <c r="C414">
        <f t="shared" si="13"/>
        <v>206.5</v>
      </c>
      <c r="D414" s="1">
        <f t="shared" si="12"/>
        <v>0.54405092592592597</v>
      </c>
      <c r="E414">
        <v>5</v>
      </c>
      <c r="F414" t="s">
        <v>2</v>
      </c>
      <c r="G414">
        <v>48.67</v>
      </c>
    </row>
    <row r="415" spans="1:7" x14ac:dyDescent="0.2">
      <c r="A415" t="s">
        <v>0</v>
      </c>
      <c r="B415" t="s">
        <v>1</v>
      </c>
      <c r="C415">
        <f t="shared" si="13"/>
        <v>207</v>
      </c>
      <c r="D415" s="1">
        <f t="shared" si="12"/>
        <v>0.5440625</v>
      </c>
      <c r="E415">
        <v>5</v>
      </c>
      <c r="F415" t="s">
        <v>2</v>
      </c>
      <c r="G415">
        <v>48.67</v>
      </c>
    </row>
    <row r="416" spans="1:7" x14ac:dyDescent="0.2">
      <c r="A416" t="s">
        <v>0</v>
      </c>
      <c r="B416" t="s">
        <v>1</v>
      </c>
      <c r="C416">
        <f t="shared" si="13"/>
        <v>207.5</v>
      </c>
      <c r="D416" s="1">
        <f t="shared" si="12"/>
        <v>0.5440625</v>
      </c>
      <c r="E416">
        <v>5</v>
      </c>
      <c r="F416" t="s">
        <v>2</v>
      </c>
      <c r="G416">
        <v>48.67</v>
      </c>
    </row>
    <row r="417" spans="1:7" x14ac:dyDescent="0.2">
      <c r="A417" t="s">
        <v>0</v>
      </c>
      <c r="B417" t="s">
        <v>1</v>
      </c>
      <c r="C417">
        <f t="shared" si="13"/>
        <v>208</v>
      </c>
      <c r="D417" s="1">
        <f t="shared" si="12"/>
        <v>0.54407407407407404</v>
      </c>
      <c r="E417">
        <v>2</v>
      </c>
      <c r="F417" t="s">
        <v>2</v>
      </c>
      <c r="G417">
        <v>19.41</v>
      </c>
    </row>
    <row r="418" spans="1:7" x14ac:dyDescent="0.2">
      <c r="A418" t="s">
        <v>0</v>
      </c>
      <c r="B418" t="s">
        <v>1</v>
      </c>
      <c r="C418">
        <f t="shared" si="13"/>
        <v>208.5</v>
      </c>
      <c r="D418" s="1">
        <f t="shared" si="12"/>
        <v>0.54407407407407404</v>
      </c>
      <c r="E418">
        <v>2</v>
      </c>
      <c r="F418" t="s">
        <v>2</v>
      </c>
      <c r="G418">
        <v>19.41</v>
      </c>
    </row>
    <row r="419" spans="1:7" x14ac:dyDescent="0.2">
      <c r="A419" t="s">
        <v>0</v>
      </c>
      <c r="B419" t="s">
        <v>1</v>
      </c>
      <c r="C419">
        <f t="shared" si="13"/>
        <v>209</v>
      </c>
      <c r="D419" s="1">
        <f t="shared" si="12"/>
        <v>0.54408564814814808</v>
      </c>
      <c r="E419">
        <v>2</v>
      </c>
      <c r="F419" t="s">
        <v>2</v>
      </c>
      <c r="G419">
        <v>19.41</v>
      </c>
    </row>
    <row r="420" spans="1:7" x14ac:dyDescent="0.2">
      <c r="A420" t="s">
        <v>0</v>
      </c>
      <c r="B420" t="s">
        <v>1</v>
      </c>
      <c r="C420">
        <f t="shared" si="13"/>
        <v>209.5</v>
      </c>
      <c r="D420" s="1">
        <f t="shared" si="12"/>
        <v>0.54408564814814808</v>
      </c>
      <c r="E420">
        <v>2</v>
      </c>
      <c r="F420" t="s">
        <v>2</v>
      </c>
      <c r="G420">
        <v>19.41</v>
      </c>
    </row>
    <row r="421" spans="1:7" x14ac:dyDescent="0.2">
      <c r="A421" t="s">
        <v>0</v>
      </c>
      <c r="B421" t="s">
        <v>1</v>
      </c>
      <c r="C421">
        <f t="shared" si="13"/>
        <v>210</v>
      </c>
      <c r="D421" s="1">
        <f t="shared" si="12"/>
        <v>0.54409722222222223</v>
      </c>
      <c r="E421">
        <v>2</v>
      </c>
      <c r="F421" t="s">
        <v>2</v>
      </c>
      <c r="G421">
        <v>19.41</v>
      </c>
    </row>
    <row r="422" spans="1:7" x14ac:dyDescent="0.2">
      <c r="A422" t="s">
        <v>0</v>
      </c>
      <c r="B422" t="s">
        <v>1</v>
      </c>
      <c r="C422">
        <f t="shared" si="13"/>
        <v>210.5</v>
      </c>
      <c r="D422" s="1">
        <f t="shared" si="12"/>
        <v>0.54409722222222223</v>
      </c>
      <c r="E422">
        <v>2</v>
      </c>
      <c r="F422" t="s">
        <v>2</v>
      </c>
      <c r="G422">
        <v>19.41</v>
      </c>
    </row>
    <row r="423" spans="1:7" x14ac:dyDescent="0.2">
      <c r="A423" t="s">
        <v>0</v>
      </c>
      <c r="B423" t="s">
        <v>1</v>
      </c>
      <c r="C423">
        <f t="shared" si="13"/>
        <v>211</v>
      </c>
      <c r="D423" s="1">
        <f t="shared" si="12"/>
        <v>0.54410879629629627</v>
      </c>
      <c r="E423">
        <v>2</v>
      </c>
      <c r="F423" t="s">
        <v>2</v>
      </c>
      <c r="G423">
        <v>19.41</v>
      </c>
    </row>
    <row r="424" spans="1:7" x14ac:dyDescent="0.2">
      <c r="A424" t="s">
        <v>0</v>
      </c>
      <c r="B424" t="s">
        <v>1</v>
      </c>
      <c r="C424">
        <f t="shared" si="13"/>
        <v>211.5</v>
      </c>
      <c r="D424" s="1">
        <f t="shared" si="12"/>
        <v>0.54410879629629627</v>
      </c>
      <c r="E424">
        <v>2</v>
      </c>
      <c r="F424" t="s">
        <v>2</v>
      </c>
      <c r="G424">
        <v>19.41</v>
      </c>
    </row>
    <row r="425" spans="1:7" x14ac:dyDescent="0.2">
      <c r="A425" t="s">
        <v>0</v>
      </c>
      <c r="B425" t="s">
        <v>1</v>
      </c>
      <c r="C425">
        <f t="shared" si="13"/>
        <v>212</v>
      </c>
      <c r="D425" s="1">
        <f t="shared" si="12"/>
        <v>0.54412037037037042</v>
      </c>
      <c r="E425">
        <v>2</v>
      </c>
      <c r="F425" t="s">
        <v>2</v>
      </c>
      <c r="G425">
        <v>19.41</v>
      </c>
    </row>
    <row r="426" spans="1:7" x14ac:dyDescent="0.2">
      <c r="A426" t="s">
        <v>0</v>
      </c>
      <c r="B426" t="s">
        <v>1</v>
      </c>
      <c r="C426">
        <f t="shared" si="13"/>
        <v>212.5</v>
      </c>
      <c r="D426" s="1">
        <f t="shared" si="12"/>
        <v>0.54412037037037042</v>
      </c>
      <c r="E426">
        <v>1</v>
      </c>
      <c r="F426" t="s">
        <v>2</v>
      </c>
      <c r="G426">
        <v>9.6999999999999993</v>
      </c>
    </row>
    <row r="427" spans="1:7" x14ac:dyDescent="0.2">
      <c r="A427" t="s">
        <v>0</v>
      </c>
      <c r="B427" t="s">
        <v>1</v>
      </c>
      <c r="C427">
        <f t="shared" si="13"/>
        <v>213</v>
      </c>
      <c r="D427" s="1">
        <f t="shared" si="12"/>
        <v>0.54413194444444446</v>
      </c>
      <c r="E427">
        <v>1</v>
      </c>
      <c r="F427" t="s">
        <v>2</v>
      </c>
      <c r="G427">
        <v>9.6999999999999993</v>
      </c>
    </row>
    <row r="428" spans="1:7" x14ac:dyDescent="0.2">
      <c r="A428" t="s">
        <v>0</v>
      </c>
      <c r="B428" t="s">
        <v>1</v>
      </c>
      <c r="C428">
        <f t="shared" si="13"/>
        <v>213.5</v>
      </c>
      <c r="D428" s="1">
        <f t="shared" si="12"/>
        <v>0.54413194444444446</v>
      </c>
      <c r="E428">
        <v>1</v>
      </c>
      <c r="F428" t="s">
        <v>2</v>
      </c>
      <c r="G428">
        <v>9.6999999999999993</v>
      </c>
    </row>
    <row r="429" spans="1:7" x14ac:dyDescent="0.2">
      <c r="A429" t="s">
        <v>0</v>
      </c>
      <c r="B429" t="s">
        <v>1</v>
      </c>
      <c r="C429">
        <f t="shared" si="13"/>
        <v>214</v>
      </c>
      <c r="D429" s="1">
        <f t="shared" si="12"/>
        <v>0.5441435185185185</v>
      </c>
      <c r="E429">
        <v>1</v>
      </c>
      <c r="F429" t="s">
        <v>2</v>
      </c>
      <c r="G429">
        <v>9.6999999999999993</v>
      </c>
    </row>
    <row r="430" spans="1:7" x14ac:dyDescent="0.2">
      <c r="A430" t="s">
        <v>0</v>
      </c>
      <c r="B430" t="s">
        <v>1</v>
      </c>
      <c r="C430">
        <f t="shared" si="13"/>
        <v>214.5</v>
      </c>
      <c r="D430" s="1">
        <f t="shared" si="12"/>
        <v>0.5441435185185185</v>
      </c>
      <c r="E430">
        <v>1</v>
      </c>
      <c r="F430" t="s">
        <v>2</v>
      </c>
      <c r="G430">
        <v>9.6999999999999993</v>
      </c>
    </row>
    <row r="431" spans="1:7" x14ac:dyDescent="0.2">
      <c r="A431" t="s">
        <v>0</v>
      </c>
      <c r="B431" t="s">
        <v>1</v>
      </c>
      <c r="C431">
        <f t="shared" si="13"/>
        <v>215</v>
      </c>
      <c r="D431" s="1">
        <f t="shared" si="12"/>
        <v>0.54415509259259254</v>
      </c>
      <c r="E431">
        <v>2</v>
      </c>
      <c r="F431" t="s">
        <v>2</v>
      </c>
      <c r="G431">
        <v>19.41</v>
      </c>
    </row>
    <row r="432" spans="1:7" x14ac:dyDescent="0.2">
      <c r="A432" t="s">
        <v>0</v>
      </c>
      <c r="B432" t="s">
        <v>1</v>
      </c>
      <c r="C432">
        <f t="shared" si="13"/>
        <v>215.5</v>
      </c>
      <c r="D432" s="1">
        <f t="shared" si="12"/>
        <v>0.54415509259259254</v>
      </c>
      <c r="E432">
        <v>2</v>
      </c>
      <c r="F432" t="s">
        <v>2</v>
      </c>
      <c r="G432">
        <v>19.41</v>
      </c>
    </row>
    <row r="433" spans="1:7" x14ac:dyDescent="0.2">
      <c r="A433" t="s">
        <v>0</v>
      </c>
      <c r="B433" t="s">
        <v>1</v>
      </c>
      <c r="C433">
        <f t="shared" si="13"/>
        <v>216</v>
      </c>
      <c r="D433" s="1">
        <f t="shared" si="12"/>
        <v>0.54416666666666669</v>
      </c>
      <c r="E433">
        <v>2</v>
      </c>
      <c r="F433" t="s">
        <v>2</v>
      </c>
      <c r="G433">
        <v>19.41</v>
      </c>
    </row>
    <row r="434" spans="1:7" x14ac:dyDescent="0.2">
      <c r="A434" t="s">
        <v>0</v>
      </c>
      <c r="B434" t="s">
        <v>1</v>
      </c>
      <c r="C434">
        <f t="shared" si="13"/>
        <v>216.5</v>
      </c>
      <c r="D434" s="1">
        <f t="shared" si="12"/>
        <v>0.54416666666666669</v>
      </c>
      <c r="E434">
        <v>2</v>
      </c>
      <c r="F434" t="s">
        <v>2</v>
      </c>
      <c r="G434">
        <v>19.41</v>
      </c>
    </row>
    <row r="435" spans="1:7" x14ac:dyDescent="0.2">
      <c r="A435" t="s">
        <v>0</v>
      </c>
      <c r="B435" t="s">
        <v>1</v>
      </c>
      <c r="C435">
        <f t="shared" si="13"/>
        <v>217</v>
      </c>
      <c r="D435" s="1">
        <f t="shared" si="12"/>
        <v>0.54417824074074073</v>
      </c>
      <c r="E435">
        <v>1</v>
      </c>
      <c r="F435" t="s">
        <v>2</v>
      </c>
      <c r="G435">
        <v>9.6999999999999993</v>
      </c>
    </row>
    <row r="436" spans="1:7" x14ac:dyDescent="0.2">
      <c r="A436" t="s">
        <v>0</v>
      </c>
      <c r="B436" t="s">
        <v>1</v>
      </c>
      <c r="C436">
        <f t="shared" si="13"/>
        <v>217.5</v>
      </c>
      <c r="D436" s="1">
        <f t="shared" si="12"/>
        <v>0.54417824074074073</v>
      </c>
      <c r="E436">
        <v>1</v>
      </c>
      <c r="F436" t="s">
        <v>2</v>
      </c>
      <c r="G436">
        <v>9.6999999999999993</v>
      </c>
    </row>
    <row r="437" spans="1:7" x14ac:dyDescent="0.2">
      <c r="A437" t="s">
        <v>0</v>
      </c>
      <c r="B437" t="s">
        <v>1</v>
      </c>
      <c r="C437">
        <f t="shared" si="13"/>
        <v>218</v>
      </c>
      <c r="D437" s="1">
        <f t="shared" si="12"/>
        <v>0.54418981481481488</v>
      </c>
      <c r="E437">
        <v>1</v>
      </c>
      <c r="F437" t="s">
        <v>2</v>
      </c>
      <c r="G437">
        <v>9.6999999999999993</v>
      </c>
    </row>
    <row r="438" spans="1:7" x14ac:dyDescent="0.2">
      <c r="A438" t="s">
        <v>0</v>
      </c>
      <c r="B438" t="s">
        <v>1</v>
      </c>
      <c r="C438">
        <f t="shared" si="13"/>
        <v>218.5</v>
      </c>
      <c r="D438" s="1">
        <f t="shared" si="12"/>
        <v>0.54418981481481488</v>
      </c>
      <c r="E438">
        <v>1</v>
      </c>
      <c r="F438" t="s">
        <v>2</v>
      </c>
      <c r="G438">
        <v>9.6999999999999993</v>
      </c>
    </row>
    <row r="439" spans="1:7" x14ac:dyDescent="0.2">
      <c r="A439" t="s">
        <v>0</v>
      </c>
      <c r="B439" t="s">
        <v>1</v>
      </c>
      <c r="C439">
        <f t="shared" si="13"/>
        <v>219</v>
      </c>
      <c r="D439" s="1">
        <f t="shared" si="12"/>
        <v>0.54420138888888892</v>
      </c>
      <c r="E439">
        <v>1</v>
      </c>
      <c r="F439" t="s">
        <v>2</v>
      </c>
      <c r="G439">
        <v>9.6999999999999993</v>
      </c>
    </row>
    <row r="440" spans="1:7" x14ac:dyDescent="0.2">
      <c r="A440" t="s">
        <v>0</v>
      </c>
      <c r="B440" t="s">
        <v>1</v>
      </c>
      <c r="C440">
        <f t="shared" si="13"/>
        <v>219.5</v>
      </c>
      <c r="D440" s="1">
        <f t="shared" si="12"/>
        <v>0.54420138888888892</v>
      </c>
      <c r="E440">
        <v>1</v>
      </c>
      <c r="F440" t="s">
        <v>2</v>
      </c>
      <c r="G440">
        <v>9.6999999999999993</v>
      </c>
    </row>
    <row r="441" spans="1:7" x14ac:dyDescent="0.2">
      <c r="A441" t="s">
        <v>0</v>
      </c>
      <c r="B441" t="s">
        <v>1</v>
      </c>
      <c r="C441">
        <f t="shared" si="13"/>
        <v>220</v>
      </c>
      <c r="D441" s="1">
        <f t="shared" si="12"/>
        <v>0.54421296296296295</v>
      </c>
      <c r="E441">
        <v>1</v>
      </c>
      <c r="F441" t="s">
        <v>2</v>
      </c>
      <c r="G441">
        <v>9.6999999999999993</v>
      </c>
    </row>
    <row r="442" spans="1:7" x14ac:dyDescent="0.2">
      <c r="A442" t="s">
        <v>0</v>
      </c>
      <c r="B442" t="s">
        <v>1</v>
      </c>
      <c r="C442">
        <f t="shared" si="13"/>
        <v>220.5</v>
      </c>
      <c r="D442" s="1">
        <f t="shared" si="12"/>
        <v>0.54421296296296295</v>
      </c>
      <c r="E442">
        <v>1</v>
      </c>
      <c r="F442" t="s">
        <v>2</v>
      </c>
      <c r="G442">
        <v>9.6999999999999993</v>
      </c>
    </row>
    <row r="443" spans="1:7" x14ac:dyDescent="0.2">
      <c r="A443" t="s">
        <v>0</v>
      </c>
      <c r="B443" t="s">
        <v>1</v>
      </c>
      <c r="C443">
        <f t="shared" si="13"/>
        <v>221</v>
      </c>
      <c r="D443" s="1">
        <f t="shared" si="12"/>
        <v>0.54422453703703699</v>
      </c>
      <c r="E443">
        <v>1</v>
      </c>
      <c r="F443" t="s">
        <v>2</v>
      </c>
      <c r="G443">
        <v>9.6999999999999993</v>
      </c>
    </row>
    <row r="444" spans="1:7" x14ac:dyDescent="0.2">
      <c r="A444" t="s">
        <v>0</v>
      </c>
      <c r="B444" t="s">
        <v>1</v>
      </c>
      <c r="C444">
        <f t="shared" si="13"/>
        <v>221.5</v>
      </c>
      <c r="D444" s="1">
        <f t="shared" si="12"/>
        <v>0.54422453703703699</v>
      </c>
      <c r="E444">
        <v>0</v>
      </c>
      <c r="F444" t="s">
        <v>2</v>
      </c>
      <c r="G444">
        <v>0</v>
      </c>
    </row>
    <row r="445" spans="1:7" x14ac:dyDescent="0.2">
      <c r="A445" t="s">
        <v>0</v>
      </c>
      <c r="B445" t="s">
        <v>1</v>
      </c>
      <c r="C445">
        <f t="shared" si="13"/>
        <v>222</v>
      </c>
      <c r="D445" s="1">
        <f t="shared" si="12"/>
        <v>0.54423611111111114</v>
      </c>
      <c r="E445">
        <v>1</v>
      </c>
      <c r="F445" t="s">
        <v>2</v>
      </c>
      <c r="G445">
        <v>9.6999999999999993</v>
      </c>
    </row>
    <row r="446" spans="1:7" x14ac:dyDescent="0.2">
      <c r="A446" t="s">
        <v>0</v>
      </c>
      <c r="B446" t="s">
        <v>1</v>
      </c>
      <c r="C446">
        <f t="shared" si="13"/>
        <v>222.5</v>
      </c>
      <c r="D446" s="1">
        <f t="shared" si="12"/>
        <v>0.54423611111111114</v>
      </c>
      <c r="E446">
        <v>0</v>
      </c>
      <c r="F446" t="s">
        <v>2</v>
      </c>
      <c r="G446">
        <v>0</v>
      </c>
    </row>
    <row r="447" spans="1:7" x14ac:dyDescent="0.2">
      <c r="A447" t="s">
        <v>0</v>
      </c>
      <c r="B447" t="s">
        <v>1</v>
      </c>
      <c r="C447">
        <f t="shared" si="13"/>
        <v>223</v>
      </c>
      <c r="D447" s="1">
        <f t="shared" si="12"/>
        <v>0.54424768518518518</v>
      </c>
      <c r="E447">
        <v>0</v>
      </c>
      <c r="F447" t="s">
        <v>2</v>
      </c>
      <c r="G447">
        <v>0</v>
      </c>
    </row>
    <row r="448" spans="1:7" x14ac:dyDescent="0.2">
      <c r="A448" t="s">
        <v>0</v>
      </c>
      <c r="B448" t="s">
        <v>1</v>
      </c>
      <c r="C448">
        <f t="shared" si="13"/>
        <v>223.5</v>
      </c>
      <c r="D448" s="1">
        <f t="shared" si="12"/>
        <v>0.54424768518518518</v>
      </c>
      <c r="E448">
        <v>0</v>
      </c>
      <c r="F448" t="s">
        <v>2</v>
      </c>
      <c r="G448">
        <v>0</v>
      </c>
    </row>
    <row r="449" spans="1:7" x14ac:dyDescent="0.2">
      <c r="A449" t="s">
        <v>0</v>
      </c>
      <c r="B449" t="s">
        <v>1</v>
      </c>
      <c r="C449">
        <f t="shared" si="13"/>
        <v>224</v>
      </c>
      <c r="D449" s="1">
        <f t="shared" si="12"/>
        <v>0.54425925925925933</v>
      </c>
      <c r="E449">
        <v>0</v>
      </c>
      <c r="F449" t="s">
        <v>2</v>
      </c>
      <c r="G449">
        <v>0</v>
      </c>
    </row>
    <row r="450" spans="1:7" x14ac:dyDescent="0.2">
      <c r="A450" t="s">
        <v>0</v>
      </c>
      <c r="B450" t="s">
        <v>1</v>
      </c>
      <c r="C450">
        <f t="shared" si="13"/>
        <v>224.5</v>
      </c>
      <c r="D450" s="1">
        <f t="shared" ref="D450:D513" si="14">TIME(13, 0, C450)</f>
        <v>0.54425925925925933</v>
      </c>
      <c r="E450">
        <v>1</v>
      </c>
      <c r="F450" t="s">
        <v>2</v>
      </c>
      <c r="G450">
        <v>9.6999999999999993</v>
      </c>
    </row>
    <row r="451" spans="1:7" x14ac:dyDescent="0.2">
      <c r="A451" t="s">
        <v>0</v>
      </c>
      <c r="B451" t="s">
        <v>1</v>
      </c>
      <c r="C451">
        <f t="shared" ref="C451:C514" si="15">C450+0.5</f>
        <v>225</v>
      </c>
      <c r="D451" s="1">
        <f t="shared" si="14"/>
        <v>0.54427083333333337</v>
      </c>
      <c r="E451">
        <v>2</v>
      </c>
      <c r="F451" t="s">
        <v>2</v>
      </c>
      <c r="G451">
        <v>19.41</v>
      </c>
    </row>
    <row r="452" spans="1:7" x14ac:dyDescent="0.2">
      <c r="A452" t="s">
        <v>0</v>
      </c>
      <c r="B452" t="s">
        <v>1</v>
      </c>
      <c r="C452">
        <f t="shared" si="15"/>
        <v>225.5</v>
      </c>
      <c r="D452" s="1">
        <f t="shared" si="14"/>
        <v>0.54427083333333337</v>
      </c>
      <c r="E452">
        <v>3</v>
      </c>
      <c r="F452" t="s">
        <v>2</v>
      </c>
      <c r="G452">
        <v>29.15</v>
      </c>
    </row>
    <row r="453" spans="1:7" x14ac:dyDescent="0.2">
      <c r="A453" t="s">
        <v>0</v>
      </c>
      <c r="B453" t="s">
        <v>1</v>
      </c>
      <c r="C453">
        <f t="shared" si="15"/>
        <v>226</v>
      </c>
      <c r="D453" s="1">
        <f t="shared" si="14"/>
        <v>0.54428240740740741</v>
      </c>
      <c r="E453">
        <v>3</v>
      </c>
      <c r="F453" t="s">
        <v>2</v>
      </c>
      <c r="G453">
        <v>29.15</v>
      </c>
    </row>
    <row r="454" spans="1:7" x14ac:dyDescent="0.2">
      <c r="A454" t="s">
        <v>0</v>
      </c>
      <c r="B454" t="s">
        <v>1</v>
      </c>
      <c r="C454">
        <f t="shared" si="15"/>
        <v>226.5</v>
      </c>
      <c r="D454" s="1">
        <f t="shared" si="14"/>
        <v>0.54428240740740741</v>
      </c>
      <c r="E454">
        <v>5</v>
      </c>
      <c r="F454" t="s">
        <v>2</v>
      </c>
      <c r="G454">
        <v>48.67</v>
      </c>
    </row>
    <row r="455" spans="1:7" x14ac:dyDescent="0.2">
      <c r="A455" t="s">
        <v>0</v>
      </c>
      <c r="B455" t="s">
        <v>1</v>
      </c>
      <c r="C455">
        <f t="shared" si="15"/>
        <v>227</v>
      </c>
      <c r="D455" s="1">
        <f t="shared" si="14"/>
        <v>0.54429398148148145</v>
      </c>
      <c r="E455">
        <v>5</v>
      </c>
      <c r="F455" t="s">
        <v>2</v>
      </c>
      <c r="G455">
        <v>48.67</v>
      </c>
    </row>
    <row r="456" spans="1:7" x14ac:dyDescent="0.2">
      <c r="A456" t="s">
        <v>0</v>
      </c>
      <c r="B456" t="s">
        <v>1</v>
      </c>
      <c r="C456">
        <f t="shared" si="15"/>
        <v>227.5</v>
      </c>
      <c r="D456" s="1">
        <f t="shared" si="14"/>
        <v>0.54429398148148145</v>
      </c>
      <c r="E456">
        <v>4</v>
      </c>
      <c r="F456" t="s">
        <v>2</v>
      </c>
      <c r="G456">
        <v>38.9</v>
      </c>
    </row>
    <row r="457" spans="1:7" x14ac:dyDescent="0.2">
      <c r="A457" t="s">
        <v>0</v>
      </c>
      <c r="B457" t="s">
        <v>1</v>
      </c>
      <c r="C457">
        <f t="shared" si="15"/>
        <v>228</v>
      </c>
      <c r="D457" s="1">
        <f t="shared" si="14"/>
        <v>0.54430555555555549</v>
      </c>
      <c r="E457">
        <v>4</v>
      </c>
      <c r="F457" t="s">
        <v>2</v>
      </c>
      <c r="G457">
        <v>38.9</v>
      </c>
    </row>
    <row r="458" spans="1:7" x14ac:dyDescent="0.2">
      <c r="A458" t="s">
        <v>0</v>
      </c>
      <c r="B458" t="s">
        <v>1</v>
      </c>
      <c r="C458">
        <f t="shared" si="15"/>
        <v>228.5</v>
      </c>
      <c r="D458" s="1">
        <f t="shared" si="14"/>
        <v>0.54430555555555549</v>
      </c>
      <c r="E458">
        <v>4</v>
      </c>
      <c r="F458" t="s">
        <v>2</v>
      </c>
      <c r="G458">
        <v>38.9</v>
      </c>
    </row>
    <row r="459" spans="1:7" x14ac:dyDescent="0.2">
      <c r="A459" t="s">
        <v>0</v>
      </c>
      <c r="B459" t="s">
        <v>1</v>
      </c>
      <c r="C459">
        <f t="shared" si="15"/>
        <v>229</v>
      </c>
      <c r="D459" s="1">
        <f t="shared" si="14"/>
        <v>0.54431712962962964</v>
      </c>
      <c r="E459">
        <v>3</v>
      </c>
      <c r="F459" t="s">
        <v>2</v>
      </c>
      <c r="G459">
        <v>29.15</v>
      </c>
    </row>
    <row r="460" spans="1:7" x14ac:dyDescent="0.2">
      <c r="A460" t="s">
        <v>0</v>
      </c>
      <c r="B460" t="s">
        <v>1</v>
      </c>
      <c r="C460">
        <f t="shared" si="15"/>
        <v>229.5</v>
      </c>
      <c r="D460" s="1">
        <f t="shared" si="14"/>
        <v>0.54431712962962964</v>
      </c>
      <c r="E460">
        <v>3</v>
      </c>
      <c r="F460" t="s">
        <v>2</v>
      </c>
      <c r="G460">
        <v>29.15</v>
      </c>
    </row>
    <row r="461" spans="1:7" x14ac:dyDescent="0.2">
      <c r="A461" t="s">
        <v>0</v>
      </c>
      <c r="B461" t="s">
        <v>1</v>
      </c>
      <c r="C461">
        <f t="shared" si="15"/>
        <v>230</v>
      </c>
      <c r="D461" s="1">
        <f t="shared" si="14"/>
        <v>0.54432870370370368</v>
      </c>
      <c r="E461">
        <v>3</v>
      </c>
      <c r="F461" t="s">
        <v>2</v>
      </c>
      <c r="G461">
        <v>29.15</v>
      </c>
    </row>
    <row r="462" spans="1:7" x14ac:dyDescent="0.2">
      <c r="A462" t="s">
        <v>0</v>
      </c>
      <c r="B462" t="s">
        <v>1</v>
      </c>
      <c r="C462">
        <f t="shared" si="15"/>
        <v>230.5</v>
      </c>
      <c r="D462" s="1">
        <f t="shared" si="14"/>
        <v>0.54432870370370368</v>
      </c>
      <c r="E462">
        <v>2</v>
      </c>
      <c r="F462" t="s">
        <v>2</v>
      </c>
      <c r="G462">
        <v>19.41</v>
      </c>
    </row>
    <row r="463" spans="1:7" x14ac:dyDescent="0.2">
      <c r="A463" t="s">
        <v>0</v>
      </c>
      <c r="B463" t="s">
        <v>1</v>
      </c>
      <c r="C463">
        <f t="shared" si="15"/>
        <v>231</v>
      </c>
      <c r="D463" s="1">
        <f t="shared" si="14"/>
        <v>0.54434027777777783</v>
      </c>
      <c r="E463">
        <v>2</v>
      </c>
      <c r="F463" t="s">
        <v>2</v>
      </c>
      <c r="G463">
        <v>19.41</v>
      </c>
    </row>
    <row r="464" spans="1:7" x14ac:dyDescent="0.2">
      <c r="A464" t="s">
        <v>0</v>
      </c>
      <c r="B464" t="s">
        <v>1</v>
      </c>
      <c r="C464">
        <f t="shared" si="15"/>
        <v>231.5</v>
      </c>
      <c r="D464" s="1">
        <f t="shared" si="14"/>
        <v>0.54434027777777783</v>
      </c>
      <c r="E464">
        <v>2</v>
      </c>
      <c r="F464" t="s">
        <v>2</v>
      </c>
      <c r="G464">
        <v>19.41</v>
      </c>
    </row>
    <row r="465" spans="1:7" x14ac:dyDescent="0.2">
      <c r="A465" t="s">
        <v>0</v>
      </c>
      <c r="B465" t="s">
        <v>1</v>
      </c>
      <c r="C465">
        <f t="shared" si="15"/>
        <v>232</v>
      </c>
      <c r="D465" s="1">
        <f t="shared" si="14"/>
        <v>0.54435185185185186</v>
      </c>
      <c r="E465">
        <v>1</v>
      </c>
      <c r="F465" t="s">
        <v>2</v>
      </c>
      <c r="G465">
        <v>9.6999999999999993</v>
      </c>
    </row>
    <row r="466" spans="1:7" x14ac:dyDescent="0.2">
      <c r="A466" t="s">
        <v>0</v>
      </c>
      <c r="B466" t="s">
        <v>1</v>
      </c>
      <c r="C466">
        <f t="shared" si="15"/>
        <v>232.5</v>
      </c>
      <c r="D466" s="1">
        <f t="shared" si="14"/>
        <v>0.54435185185185186</v>
      </c>
      <c r="E466">
        <v>1</v>
      </c>
      <c r="F466" t="s">
        <v>2</v>
      </c>
      <c r="G466">
        <v>9.6999999999999993</v>
      </c>
    </row>
    <row r="467" spans="1:7" x14ac:dyDescent="0.2">
      <c r="A467" t="s">
        <v>0</v>
      </c>
      <c r="B467" t="s">
        <v>1</v>
      </c>
      <c r="C467">
        <f t="shared" si="15"/>
        <v>233</v>
      </c>
      <c r="D467" s="1">
        <f t="shared" si="14"/>
        <v>0.5443634259259259</v>
      </c>
      <c r="E467">
        <v>1</v>
      </c>
      <c r="F467" t="s">
        <v>2</v>
      </c>
      <c r="G467">
        <v>9.6999999999999993</v>
      </c>
    </row>
    <row r="468" spans="1:7" x14ac:dyDescent="0.2">
      <c r="A468" t="s">
        <v>0</v>
      </c>
      <c r="B468" t="s">
        <v>1</v>
      </c>
      <c r="C468">
        <f t="shared" si="15"/>
        <v>233.5</v>
      </c>
      <c r="D468" s="1">
        <f t="shared" si="14"/>
        <v>0.5443634259259259</v>
      </c>
      <c r="E468">
        <v>1</v>
      </c>
      <c r="F468" t="s">
        <v>2</v>
      </c>
      <c r="G468">
        <v>9.6999999999999993</v>
      </c>
    </row>
    <row r="469" spans="1:7" x14ac:dyDescent="0.2">
      <c r="A469" t="s">
        <v>0</v>
      </c>
      <c r="B469" t="s">
        <v>1</v>
      </c>
      <c r="C469">
        <f t="shared" si="15"/>
        <v>234</v>
      </c>
      <c r="D469" s="1">
        <f t="shared" si="14"/>
        <v>0.54437499999999994</v>
      </c>
      <c r="E469">
        <v>1</v>
      </c>
      <c r="F469" t="s">
        <v>2</v>
      </c>
      <c r="G469">
        <v>9.6999999999999993</v>
      </c>
    </row>
    <row r="470" spans="1:7" x14ac:dyDescent="0.2">
      <c r="A470" t="s">
        <v>0</v>
      </c>
      <c r="B470" t="s">
        <v>1</v>
      </c>
      <c r="C470">
        <f t="shared" si="15"/>
        <v>234.5</v>
      </c>
      <c r="D470" s="1">
        <f t="shared" si="14"/>
        <v>0.54437499999999994</v>
      </c>
      <c r="E470">
        <v>1</v>
      </c>
      <c r="F470" t="s">
        <v>2</v>
      </c>
      <c r="G470">
        <v>9.6999999999999993</v>
      </c>
    </row>
    <row r="471" spans="1:7" x14ac:dyDescent="0.2">
      <c r="A471" t="s">
        <v>0</v>
      </c>
      <c r="B471" t="s">
        <v>1</v>
      </c>
      <c r="C471">
        <f t="shared" si="15"/>
        <v>235</v>
      </c>
      <c r="D471" s="1">
        <f t="shared" si="14"/>
        <v>0.54438657407407409</v>
      </c>
      <c r="E471">
        <v>1</v>
      </c>
      <c r="F471" t="s">
        <v>2</v>
      </c>
      <c r="G471">
        <v>9.6999999999999993</v>
      </c>
    </row>
    <row r="472" spans="1:7" x14ac:dyDescent="0.2">
      <c r="A472" t="s">
        <v>0</v>
      </c>
      <c r="B472" t="s">
        <v>1</v>
      </c>
      <c r="C472">
        <f t="shared" si="15"/>
        <v>235.5</v>
      </c>
      <c r="D472" s="1">
        <f t="shared" si="14"/>
        <v>0.54438657407407409</v>
      </c>
      <c r="E472">
        <v>1</v>
      </c>
      <c r="F472" t="s">
        <v>2</v>
      </c>
      <c r="G472">
        <v>9.6999999999999993</v>
      </c>
    </row>
    <row r="473" spans="1:7" x14ac:dyDescent="0.2">
      <c r="A473" t="s">
        <v>0</v>
      </c>
      <c r="B473" t="s">
        <v>1</v>
      </c>
      <c r="C473">
        <f t="shared" si="15"/>
        <v>236</v>
      </c>
      <c r="D473" s="1">
        <f t="shared" si="14"/>
        <v>0.54439814814814813</v>
      </c>
      <c r="E473">
        <v>1</v>
      </c>
      <c r="F473" t="s">
        <v>2</v>
      </c>
      <c r="G473">
        <v>9.6999999999999993</v>
      </c>
    </row>
    <row r="474" spans="1:7" x14ac:dyDescent="0.2">
      <c r="A474" t="s">
        <v>0</v>
      </c>
      <c r="B474" t="s">
        <v>1</v>
      </c>
      <c r="C474">
        <f t="shared" si="15"/>
        <v>236.5</v>
      </c>
      <c r="D474" s="1">
        <f t="shared" si="14"/>
        <v>0.54439814814814813</v>
      </c>
      <c r="E474">
        <v>2</v>
      </c>
      <c r="F474" t="s">
        <v>2</v>
      </c>
      <c r="G474">
        <v>19.41</v>
      </c>
    </row>
    <row r="475" spans="1:7" x14ac:dyDescent="0.2">
      <c r="A475" t="s">
        <v>0</v>
      </c>
      <c r="B475" t="s">
        <v>1</v>
      </c>
      <c r="C475">
        <f t="shared" si="15"/>
        <v>237</v>
      </c>
      <c r="D475" s="1">
        <f t="shared" si="14"/>
        <v>0.54440972222222228</v>
      </c>
      <c r="E475">
        <v>5</v>
      </c>
      <c r="F475" t="s">
        <v>2</v>
      </c>
      <c r="G475">
        <v>48.67</v>
      </c>
    </row>
    <row r="476" spans="1:7" x14ac:dyDescent="0.2">
      <c r="A476" t="s">
        <v>0</v>
      </c>
      <c r="B476" t="s">
        <v>1</v>
      </c>
      <c r="C476">
        <f t="shared" si="15"/>
        <v>237.5</v>
      </c>
      <c r="D476" s="1">
        <f t="shared" si="14"/>
        <v>0.54440972222222228</v>
      </c>
      <c r="E476">
        <v>4</v>
      </c>
      <c r="F476" t="s">
        <v>2</v>
      </c>
      <c r="G476">
        <v>38.9</v>
      </c>
    </row>
    <row r="477" spans="1:7" x14ac:dyDescent="0.2">
      <c r="A477" t="s">
        <v>0</v>
      </c>
      <c r="B477" t="s">
        <v>1</v>
      </c>
      <c r="C477">
        <f t="shared" si="15"/>
        <v>238</v>
      </c>
      <c r="D477" s="1">
        <f t="shared" si="14"/>
        <v>0.54442129629629632</v>
      </c>
      <c r="E477">
        <v>9</v>
      </c>
      <c r="F477" t="s">
        <v>2</v>
      </c>
      <c r="G477">
        <v>87.96</v>
      </c>
    </row>
    <row r="478" spans="1:7" x14ac:dyDescent="0.2">
      <c r="A478" t="s">
        <v>0</v>
      </c>
      <c r="B478" t="s">
        <v>1</v>
      </c>
      <c r="C478">
        <f t="shared" si="15"/>
        <v>238.5</v>
      </c>
      <c r="D478" s="1">
        <f t="shared" si="14"/>
        <v>0.54442129629629632</v>
      </c>
      <c r="E478">
        <v>7</v>
      </c>
      <c r="F478" t="s">
        <v>2</v>
      </c>
      <c r="G478">
        <v>68.28</v>
      </c>
    </row>
    <row r="479" spans="1:7" x14ac:dyDescent="0.2">
      <c r="A479" t="s">
        <v>0</v>
      </c>
      <c r="B479" t="s">
        <v>1</v>
      </c>
      <c r="C479">
        <f t="shared" si="15"/>
        <v>239</v>
      </c>
      <c r="D479" s="1">
        <f t="shared" si="14"/>
        <v>0.54443287037037036</v>
      </c>
      <c r="E479">
        <v>4</v>
      </c>
      <c r="F479" t="s">
        <v>2</v>
      </c>
      <c r="G479">
        <v>38.9</v>
      </c>
    </row>
    <row r="480" spans="1:7" x14ac:dyDescent="0.2">
      <c r="A480" t="s">
        <v>0</v>
      </c>
      <c r="B480" t="s">
        <v>1</v>
      </c>
      <c r="C480">
        <f t="shared" si="15"/>
        <v>239.5</v>
      </c>
      <c r="D480" s="1">
        <f t="shared" si="14"/>
        <v>0.54443287037037036</v>
      </c>
      <c r="E480">
        <v>5</v>
      </c>
      <c r="F480" t="s">
        <v>2</v>
      </c>
      <c r="G480">
        <v>48.67</v>
      </c>
    </row>
    <row r="481" spans="1:7" x14ac:dyDescent="0.2">
      <c r="A481" t="s">
        <v>0</v>
      </c>
      <c r="B481" t="s">
        <v>1</v>
      </c>
      <c r="C481">
        <f t="shared" si="15"/>
        <v>240</v>
      </c>
      <c r="D481" s="1">
        <f t="shared" si="14"/>
        <v>0.5444444444444444</v>
      </c>
      <c r="E481">
        <v>5</v>
      </c>
      <c r="F481" t="s">
        <v>2</v>
      </c>
      <c r="G481">
        <v>48.67</v>
      </c>
    </row>
    <row r="482" spans="1:7" x14ac:dyDescent="0.2">
      <c r="A482" t="s">
        <v>0</v>
      </c>
      <c r="B482" t="s">
        <v>1</v>
      </c>
      <c r="C482">
        <f t="shared" si="15"/>
        <v>240.5</v>
      </c>
      <c r="D482" s="1">
        <f t="shared" si="14"/>
        <v>0.5444444444444444</v>
      </c>
      <c r="E482">
        <v>5</v>
      </c>
      <c r="F482" t="s">
        <v>2</v>
      </c>
      <c r="G482">
        <v>48.67</v>
      </c>
    </row>
    <row r="483" spans="1:7" x14ac:dyDescent="0.2">
      <c r="A483" t="s">
        <v>0</v>
      </c>
      <c r="B483" t="s">
        <v>1</v>
      </c>
      <c r="C483">
        <f t="shared" si="15"/>
        <v>241</v>
      </c>
      <c r="D483" s="1">
        <f t="shared" si="14"/>
        <v>0.54445601851851855</v>
      </c>
      <c r="E483">
        <v>5</v>
      </c>
      <c r="F483" t="s">
        <v>2</v>
      </c>
      <c r="G483">
        <v>48.67</v>
      </c>
    </row>
    <row r="484" spans="1:7" x14ac:dyDescent="0.2">
      <c r="A484" t="s">
        <v>0</v>
      </c>
      <c r="B484" t="s">
        <v>1</v>
      </c>
      <c r="C484">
        <f t="shared" si="15"/>
        <v>241.5</v>
      </c>
      <c r="D484" s="1">
        <f t="shared" si="14"/>
        <v>0.54445601851851855</v>
      </c>
      <c r="E484">
        <v>5</v>
      </c>
      <c r="F484" t="s">
        <v>2</v>
      </c>
      <c r="G484">
        <v>48.67</v>
      </c>
    </row>
    <row r="485" spans="1:7" x14ac:dyDescent="0.2">
      <c r="A485" t="s">
        <v>0</v>
      </c>
      <c r="B485" t="s">
        <v>1</v>
      </c>
      <c r="C485">
        <f t="shared" si="15"/>
        <v>242</v>
      </c>
      <c r="D485" s="1">
        <f t="shared" si="14"/>
        <v>0.54446759259259259</v>
      </c>
      <c r="E485">
        <v>5</v>
      </c>
      <c r="F485" t="s">
        <v>2</v>
      </c>
      <c r="G485">
        <v>48.67</v>
      </c>
    </row>
    <row r="486" spans="1:7" x14ac:dyDescent="0.2">
      <c r="A486" t="s">
        <v>0</v>
      </c>
      <c r="B486" t="s">
        <v>1</v>
      </c>
      <c r="C486">
        <f t="shared" si="15"/>
        <v>242.5</v>
      </c>
      <c r="D486" s="1">
        <f t="shared" si="14"/>
        <v>0.54446759259259259</v>
      </c>
      <c r="E486">
        <v>4</v>
      </c>
      <c r="F486" t="s">
        <v>2</v>
      </c>
      <c r="G486">
        <v>38.9</v>
      </c>
    </row>
    <row r="487" spans="1:7" x14ac:dyDescent="0.2">
      <c r="A487" t="s">
        <v>0</v>
      </c>
      <c r="B487" t="s">
        <v>1</v>
      </c>
      <c r="C487">
        <f t="shared" si="15"/>
        <v>243</v>
      </c>
      <c r="D487" s="1">
        <f t="shared" si="14"/>
        <v>0.54447916666666674</v>
      </c>
      <c r="E487">
        <v>5</v>
      </c>
      <c r="F487" t="s">
        <v>2</v>
      </c>
      <c r="G487">
        <v>48.67</v>
      </c>
    </row>
    <row r="488" spans="1:7" x14ac:dyDescent="0.2">
      <c r="A488" t="s">
        <v>0</v>
      </c>
      <c r="B488" t="s">
        <v>1</v>
      </c>
      <c r="C488">
        <f t="shared" si="15"/>
        <v>243.5</v>
      </c>
      <c r="D488" s="1">
        <f t="shared" si="14"/>
        <v>0.54447916666666674</v>
      </c>
      <c r="E488">
        <v>4</v>
      </c>
      <c r="F488" t="s">
        <v>2</v>
      </c>
      <c r="G488">
        <v>38.9</v>
      </c>
    </row>
    <row r="489" spans="1:7" x14ac:dyDescent="0.2">
      <c r="A489" t="s">
        <v>0</v>
      </c>
      <c r="B489" t="s">
        <v>1</v>
      </c>
      <c r="C489">
        <f t="shared" si="15"/>
        <v>244</v>
      </c>
      <c r="D489" s="1">
        <f t="shared" si="14"/>
        <v>0.54449074074074078</v>
      </c>
      <c r="E489">
        <v>3</v>
      </c>
      <c r="F489" t="s">
        <v>2</v>
      </c>
      <c r="G489">
        <v>29.15</v>
      </c>
    </row>
    <row r="490" spans="1:7" x14ac:dyDescent="0.2">
      <c r="A490" t="s">
        <v>0</v>
      </c>
      <c r="B490" t="s">
        <v>1</v>
      </c>
      <c r="C490">
        <f t="shared" si="15"/>
        <v>244.5</v>
      </c>
      <c r="D490" s="1">
        <f t="shared" si="14"/>
        <v>0.54449074074074078</v>
      </c>
      <c r="E490">
        <v>4</v>
      </c>
      <c r="F490" t="s">
        <v>2</v>
      </c>
      <c r="G490">
        <v>38.9</v>
      </c>
    </row>
    <row r="491" spans="1:7" x14ac:dyDescent="0.2">
      <c r="A491" t="s">
        <v>0</v>
      </c>
      <c r="B491" t="s">
        <v>1</v>
      </c>
      <c r="C491">
        <f t="shared" si="15"/>
        <v>245</v>
      </c>
      <c r="D491" s="1">
        <f t="shared" si="14"/>
        <v>0.54450231481481481</v>
      </c>
      <c r="E491">
        <v>5</v>
      </c>
      <c r="F491" t="s">
        <v>2</v>
      </c>
      <c r="G491">
        <v>48.67</v>
      </c>
    </row>
    <row r="492" spans="1:7" x14ac:dyDescent="0.2">
      <c r="A492" t="s">
        <v>0</v>
      </c>
      <c r="B492" t="s">
        <v>1</v>
      </c>
      <c r="C492">
        <f t="shared" si="15"/>
        <v>245.5</v>
      </c>
      <c r="D492" s="1">
        <f t="shared" si="14"/>
        <v>0.54450231481481481</v>
      </c>
      <c r="E492">
        <v>5</v>
      </c>
      <c r="F492" t="s">
        <v>2</v>
      </c>
      <c r="G492">
        <v>48.67</v>
      </c>
    </row>
    <row r="493" spans="1:7" x14ac:dyDescent="0.2">
      <c r="A493" t="s">
        <v>0</v>
      </c>
      <c r="B493" t="s">
        <v>1</v>
      </c>
      <c r="C493">
        <f t="shared" si="15"/>
        <v>246</v>
      </c>
      <c r="D493" s="1">
        <f t="shared" si="14"/>
        <v>0.54451388888888885</v>
      </c>
      <c r="E493">
        <v>5</v>
      </c>
      <c r="F493" t="s">
        <v>2</v>
      </c>
      <c r="G493">
        <v>48.67</v>
      </c>
    </row>
    <row r="494" spans="1:7" x14ac:dyDescent="0.2">
      <c r="A494" t="s">
        <v>0</v>
      </c>
      <c r="B494" t="s">
        <v>1</v>
      </c>
      <c r="C494">
        <f t="shared" si="15"/>
        <v>246.5</v>
      </c>
      <c r="D494" s="1">
        <f t="shared" si="14"/>
        <v>0.54451388888888885</v>
      </c>
      <c r="E494">
        <v>5</v>
      </c>
      <c r="F494" t="s">
        <v>2</v>
      </c>
      <c r="G494">
        <v>48.67</v>
      </c>
    </row>
    <row r="495" spans="1:7" x14ac:dyDescent="0.2">
      <c r="A495" t="s">
        <v>0</v>
      </c>
      <c r="B495" t="s">
        <v>1</v>
      </c>
      <c r="C495">
        <f t="shared" si="15"/>
        <v>247</v>
      </c>
      <c r="D495" s="1">
        <f t="shared" si="14"/>
        <v>0.54452546296296289</v>
      </c>
      <c r="E495">
        <v>8</v>
      </c>
      <c r="F495" t="s">
        <v>2</v>
      </c>
      <c r="G495">
        <v>78.11</v>
      </c>
    </row>
    <row r="496" spans="1:7" x14ac:dyDescent="0.2">
      <c r="A496" t="s">
        <v>0</v>
      </c>
      <c r="B496" t="s">
        <v>1</v>
      </c>
      <c r="C496">
        <f t="shared" si="15"/>
        <v>247.5</v>
      </c>
      <c r="D496" s="1">
        <f t="shared" si="14"/>
        <v>0.54452546296296289</v>
      </c>
      <c r="E496">
        <v>4</v>
      </c>
      <c r="F496" t="s">
        <v>2</v>
      </c>
      <c r="G496">
        <v>38.9</v>
      </c>
    </row>
    <row r="497" spans="1:7" x14ac:dyDescent="0.2">
      <c r="A497" t="s">
        <v>0</v>
      </c>
      <c r="B497" t="s">
        <v>1</v>
      </c>
      <c r="C497">
        <f t="shared" si="15"/>
        <v>248</v>
      </c>
      <c r="D497" s="1">
        <f t="shared" si="14"/>
        <v>0.54453703703703704</v>
      </c>
      <c r="E497">
        <v>5</v>
      </c>
      <c r="F497" t="s">
        <v>2</v>
      </c>
      <c r="G497">
        <v>48.67</v>
      </c>
    </row>
    <row r="498" spans="1:7" x14ac:dyDescent="0.2">
      <c r="A498" t="s">
        <v>0</v>
      </c>
      <c r="B498" t="s">
        <v>1</v>
      </c>
      <c r="C498">
        <f t="shared" si="15"/>
        <v>248.5</v>
      </c>
      <c r="D498" s="1">
        <f t="shared" si="14"/>
        <v>0.54453703703703704</v>
      </c>
      <c r="E498">
        <v>3</v>
      </c>
      <c r="F498" t="s">
        <v>2</v>
      </c>
      <c r="G498">
        <v>29.15</v>
      </c>
    </row>
    <row r="499" spans="1:7" x14ac:dyDescent="0.2">
      <c r="A499" t="s">
        <v>0</v>
      </c>
      <c r="B499" t="s">
        <v>1</v>
      </c>
      <c r="C499">
        <f t="shared" si="15"/>
        <v>249</v>
      </c>
      <c r="D499" s="1">
        <f t="shared" si="14"/>
        <v>0.54454861111111108</v>
      </c>
      <c r="E499">
        <v>3</v>
      </c>
      <c r="F499" t="s">
        <v>2</v>
      </c>
      <c r="G499">
        <v>29.15</v>
      </c>
    </row>
    <row r="500" spans="1:7" x14ac:dyDescent="0.2">
      <c r="A500" t="s">
        <v>0</v>
      </c>
      <c r="B500" t="s">
        <v>1</v>
      </c>
      <c r="C500">
        <f t="shared" si="15"/>
        <v>249.5</v>
      </c>
      <c r="D500" s="1">
        <f t="shared" si="14"/>
        <v>0.54454861111111108</v>
      </c>
      <c r="E500">
        <v>3</v>
      </c>
      <c r="F500" t="s">
        <v>2</v>
      </c>
      <c r="G500">
        <v>29.15</v>
      </c>
    </row>
    <row r="501" spans="1:7" x14ac:dyDescent="0.2">
      <c r="A501" t="s">
        <v>0</v>
      </c>
      <c r="B501" t="s">
        <v>1</v>
      </c>
      <c r="C501">
        <f t="shared" si="15"/>
        <v>250</v>
      </c>
      <c r="D501" s="1">
        <f t="shared" si="14"/>
        <v>0.54456018518518523</v>
      </c>
      <c r="E501">
        <v>4</v>
      </c>
      <c r="F501" t="s">
        <v>2</v>
      </c>
      <c r="G501">
        <v>38.9</v>
      </c>
    </row>
    <row r="502" spans="1:7" x14ac:dyDescent="0.2">
      <c r="A502" t="s">
        <v>0</v>
      </c>
      <c r="B502" t="s">
        <v>1</v>
      </c>
      <c r="C502">
        <f t="shared" si="15"/>
        <v>250.5</v>
      </c>
      <c r="D502" s="1">
        <f t="shared" si="14"/>
        <v>0.54456018518518523</v>
      </c>
      <c r="E502">
        <v>5</v>
      </c>
      <c r="F502" t="s">
        <v>2</v>
      </c>
      <c r="G502">
        <v>48.67</v>
      </c>
    </row>
    <row r="503" spans="1:7" x14ac:dyDescent="0.2">
      <c r="A503" t="s">
        <v>0</v>
      </c>
      <c r="B503" t="s">
        <v>1</v>
      </c>
      <c r="C503">
        <f t="shared" si="15"/>
        <v>251</v>
      </c>
      <c r="D503" s="1">
        <f t="shared" si="14"/>
        <v>0.54457175925925927</v>
      </c>
      <c r="E503">
        <v>5</v>
      </c>
      <c r="F503" t="s">
        <v>2</v>
      </c>
      <c r="G503">
        <v>48.67</v>
      </c>
    </row>
    <row r="504" spans="1:7" x14ac:dyDescent="0.2">
      <c r="A504" t="s">
        <v>0</v>
      </c>
      <c r="B504" t="s">
        <v>1</v>
      </c>
      <c r="C504">
        <f t="shared" si="15"/>
        <v>251.5</v>
      </c>
      <c r="D504" s="1">
        <f t="shared" si="14"/>
        <v>0.54457175925925927</v>
      </c>
      <c r="E504">
        <v>5</v>
      </c>
      <c r="F504" t="s">
        <v>2</v>
      </c>
      <c r="G504">
        <v>48.67</v>
      </c>
    </row>
    <row r="505" spans="1:7" x14ac:dyDescent="0.2">
      <c r="A505" t="s">
        <v>0</v>
      </c>
      <c r="B505" t="s">
        <v>1</v>
      </c>
      <c r="C505">
        <f t="shared" si="15"/>
        <v>252</v>
      </c>
      <c r="D505" s="1">
        <f t="shared" si="14"/>
        <v>0.54458333333333331</v>
      </c>
      <c r="E505">
        <v>5</v>
      </c>
      <c r="F505" t="s">
        <v>2</v>
      </c>
      <c r="G505">
        <v>48.67</v>
      </c>
    </row>
    <row r="506" spans="1:7" x14ac:dyDescent="0.2">
      <c r="A506" t="s">
        <v>0</v>
      </c>
      <c r="B506" t="s">
        <v>1</v>
      </c>
      <c r="C506">
        <f t="shared" si="15"/>
        <v>252.5</v>
      </c>
      <c r="D506" s="1">
        <f t="shared" si="14"/>
        <v>0.54458333333333331</v>
      </c>
      <c r="E506">
        <v>6</v>
      </c>
      <c r="F506" t="s">
        <v>2</v>
      </c>
      <c r="G506">
        <v>58.47</v>
      </c>
    </row>
    <row r="507" spans="1:7" x14ac:dyDescent="0.2">
      <c r="A507" t="s">
        <v>0</v>
      </c>
      <c r="B507" t="s">
        <v>1</v>
      </c>
      <c r="C507">
        <f t="shared" si="15"/>
        <v>253</v>
      </c>
      <c r="D507" s="1">
        <f t="shared" si="14"/>
        <v>0.54459490740740735</v>
      </c>
      <c r="E507">
        <v>7</v>
      </c>
      <c r="F507" t="s">
        <v>2</v>
      </c>
      <c r="G507">
        <v>68.28</v>
      </c>
    </row>
    <row r="508" spans="1:7" x14ac:dyDescent="0.2">
      <c r="A508" t="s">
        <v>0</v>
      </c>
      <c r="B508" t="s">
        <v>1</v>
      </c>
      <c r="C508">
        <f t="shared" si="15"/>
        <v>253.5</v>
      </c>
      <c r="D508" s="1">
        <f t="shared" si="14"/>
        <v>0.54459490740740735</v>
      </c>
      <c r="E508">
        <v>7</v>
      </c>
      <c r="F508" t="s">
        <v>2</v>
      </c>
      <c r="G508">
        <v>68.28</v>
      </c>
    </row>
    <row r="509" spans="1:7" x14ac:dyDescent="0.2">
      <c r="A509" t="s">
        <v>0</v>
      </c>
      <c r="B509" t="s">
        <v>1</v>
      </c>
      <c r="C509">
        <f t="shared" si="15"/>
        <v>254</v>
      </c>
      <c r="D509" s="1">
        <f t="shared" si="14"/>
        <v>0.5446064814814815</v>
      </c>
      <c r="E509">
        <v>7</v>
      </c>
      <c r="F509" t="s">
        <v>2</v>
      </c>
      <c r="G509">
        <v>68.28</v>
      </c>
    </row>
    <row r="510" spans="1:7" x14ac:dyDescent="0.2">
      <c r="A510" t="s">
        <v>0</v>
      </c>
      <c r="B510" t="s">
        <v>1</v>
      </c>
      <c r="C510">
        <f t="shared" si="15"/>
        <v>254.5</v>
      </c>
      <c r="D510" s="1">
        <f t="shared" si="14"/>
        <v>0.5446064814814815</v>
      </c>
      <c r="E510">
        <v>7</v>
      </c>
      <c r="F510" t="s">
        <v>2</v>
      </c>
      <c r="G510">
        <v>68.28</v>
      </c>
    </row>
    <row r="511" spans="1:7" x14ac:dyDescent="0.2">
      <c r="A511" t="s">
        <v>0</v>
      </c>
      <c r="B511" t="s">
        <v>1</v>
      </c>
      <c r="C511">
        <f t="shared" si="15"/>
        <v>255</v>
      </c>
      <c r="D511" s="1">
        <f t="shared" si="14"/>
        <v>0.54461805555555554</v>
      </c>
      <c r="E511">
        <v>6</v>
      </c>
      <c r="F511" t="s">
        <v>2</v>
      </c>
      <c r="G511">
        <v>58.47</v>
      </c>
    </row>
    <row r="512" spans="1:7" x14ac:dyDescent="0.2">
      <c r="A512" t="s">
        <v>0</v>
      </c>
      <c r="B512" t="s">
        <v>1</v>
      </c>
      <c r="C512">
        <f t="shared" si="15"/>
        <v>255.5</v>
      </c>
      <c r="D512" s="1">
        <f t="shared" si="14"/>
        <v>0.54461805555555554</v>
      </c>
      <c r="E512">
        <v>5</v>
      </c>
      <c r="F512" t="s">
        <v>2</v>
      </c>
      <c r="G512">
        <v>48.67</v>
      </c>
    </row>
    <row r="513" spans="1:7" x14ac:dyDescent="0.2">
      <c r="A513" t="s">
        <v>0</v>
      </c>
      <c r="B513" t="s">
        <v>1</v>
      </c>
      <c r="C513">
        <f t="shared" si="15"/>
        <v>256</v>
      </c>
      <c r="D513" s="1">
        <f t="shared" si="14"/>
        <v>0.54462962962962969</v>
      </c>
      <c r="E513">
        <v>6</v>
      </c>
      <c r="F513" t="s">
        <v>2</v>
      </c>
      <c r="G513">
        <v>58.47</v>
      </c>
    </row>
    <row r="514" spans="1:7" x14ac:dyDescent="0.2">
      <c r="A514" t="s">
        <v>0</v>
      </c>
      <c r="B514" t="s">
        <v>1</v>
      </c>
      <c r="C514">
        <f t="shared" si="15"/>
        <v>256.5</v>
      </c>
      <c r="D514" s="1">
        <f t="shared" ref="D514:D577" si="16">TIME(13, 0, C514)</f>
        <v>0.54462962962962969</v>
      </c>
      <c r="E514">
        <v>6</v>
      </c>
      <c r="F514" t="s">
        <v>2</v>
      </c>
      <c r="G514">
        <v>58.47</v>
      </c>
    </row>
    <row r="515" spans="1:7" x14ac:dyDescent="0.2">
      <c r="A515" t="s">
        <v>0</v>
      </c>
      <c r="B515" t="s">
        <v>1</v>
      </c>
      <c r="C515">
        <f t="shared" ref="C515:C578" si="17">C514+0.5</f>
        <v>257</v>
      </c>
      <c r="D515" s="1">
        <f t="shared" si="16"/>
        <v>0.54464120370370372</v>
      </c>
      <c r="E515">
        <v>6</v>
      </c>
      <c r="F515" t="s">
        <v>2</v>
      </c>
      <c r="G515">
        <v>58.47</v>
      </c>
    </row>
    <row r="516" spans="1:7" x14ac:dyDescent="0.2">
      <c r="A516" t="s">
        <v>0</v>
      </c>
      <c r="B516" t="s">
        <v>1</v>
      </c>
      <c r="C516">
        <f t="shared" si="17"/>
        <v>257.5</v>
      </c>
      <c r="D516" s="1">
        <f t="shared" si="16"/>
        <v>0.54464120370370372</v>
      </c>
      <c r="E516">
        <v>7</v>
      </c>
      <c r="F516" t="s">
        <v>2</v>
      </c>
      <c r="G516">
        <v>68.28</v>
      </c>
    </row>
    <row r="517" spans="1:7" x14ac:dyDescent="0.2">
      <c r="A517" t="s">
        <v>0</v>
      </c>
      <c r="B517" t="s">
        <v>1</v>
      </c>
      <c r="C517">
        <f t="shared" si="17"/>
        <v>258</v>
      </c>
      <c r="D517" s="1">
        <f t="shared" si="16"/>
        <v>0.54465277777777776</v>
      </c>
      <c r="E517">
        <v>3</v>
      </c>
      <c r="F517" t="s">
        <v>2</v>
      </c>
      <c r="G517">
        <v>29.15</v>
      </c>
    </row>
    <row r="518" spans="1:7" x14ac:dyDescent="0.2">
      <c r="A518" t="s">
        <v>0</v>
      </c>
      <c r="B518" t="s">
        <v>1</v>
      </c>
      <c r="C518">
        <f t="shared" si="17"/>
        <v>258.5</v>
      </c>
      <c r="D518" s="1">
        <f t="shared" si="16"/>
        <v>0.54465277777777776</v>
      </c>
      <c r="E518">
        <v>3</v>
      </c>
      <c r="F518" t="s">
        <v>2</v>
      </c>
      <c r="G518">
        <v>29.15</v>
      </c>
    </row>
    <row r="519" spans="1:7" x14ac:dyDescent="0.2">
      <c r="A519" t="s">
        <v>0</v>
      </c>
      <c r="B519" t="s">
        <v>1</v>
      </c>
      <c r="C519">
        <f t="shared" si="17"/>
        <v>259</v>
      </c>
      <c r="D519" s="1">
        <f t="shared" si="16"/>
        <v>0.5446643518518518</v>
      </c>
      <c r="E519">
        <v>3</v>
      </c>
      <c r="F519" t="s">
        <v>2</v>
      </c>
      <c r="G519">
        <v>29.15</v>
      </c>
    </row>
    <row r="520" spans="1:7" x14ac:dyDescent="0.2">
      <c r="A520" t="s">
        <v>0</v>
      </c>
      <c r="B520" t="s">
        <v>1</v>
      </c>
      <c r="C520">
        <f t="shared" si="17"/>
        <v>259.5</v>
      </c>
      <c r="D520" s="1">
        <f t="shared" si="16"/>
        <v>0.5446643518518518</v>
      </c>
      <c r="E520">
        <v>3</v>
      </c>
      <c r="F520" t="s">
        <v>2</v>
      </c>
      <c r="G520">
        <v>29.15</v>
      </c>
    </row>
    <row r="521" spans="1:7" x14ac:dyDescent="0.2">
      <c r="A521" t="s">
        <v>0</v>
      </c>
      <c r="B521" t="s">
        <v>1</v>
      </c>
      <c r="C521">
        <f t="shared" si="17"/>
        <v>260</v>
      </c>
      <c r="D521" s="1">
        <f t="shared" si="16"/>
        <v>0.54467592592592595</v>
      </c>
      <c r="E521">
        <v>3</v>
      </c>
      <c r="F521" t="s">
        <v>2</v>
      </c>
      <c r="G521">
        <v>29.15</v>
      </c>
    </row>
    <row r="522" spans="1:7" x14ac:dyDescent="0.2">
      <c r="A522" t="s">
        <v>0</v>
      </c>
      <c r="B522" t="s">
        <v>1</v>
      </c>
      <c r="C522">
        <f t="shared" si="17"/>
        <v>260.5</v>
      </c>
      <c r="D522" s="1">
        <f t="shared" si="16"/>
        <v>0.54467592592592595</v>
      </c>
      <c r="E522">
        <v>3</v>
      </c>
      <c r="F522" t="s">
        <v>2</v>
      </c>
      <c r="G522">
        <v>29.15</v>
      </c>
    </row>
    <row r="523" spans="1:7" x14ac:dyDescent="0.2">
      <c r="A523" t="s">
        <v>0</v>
      </c>
      <c r="B523" t="s">
        <v>1</v>
      </c>
      <c r="C523">
        <f t="shared" si="17"/>
        <v>261</v>
      </c>
      <c r="D523" s="1">
        <f t="shared" si="16"/>
        <v>0.54468749999999999</v>
      </c>
      <c r="E523">
        <v>3</v>
      </c>
      <c r="F523" t="s">
        <v>2</v>
      </c>
      <c r="G523">
        <v>29.15</v>
      </c>
    </row>
    <row r="524" spans="1:7" x14ac:dyDescent="0.2">
      <c r="A524" t="s">
        <v>0</v>
      </c>
      <c r="B524" t="s">
        <v>1</v>
      </c>
      <c r="C524">
        <f t="shared" si="17"/>
        <v>261.5</v>
      </c>
      <c r="D524" s="1">
        <f t="shared" si="16"/>
        <v>0.54468749999999999</v>
      </c>
      <c r="E524">
        <v>3</v>
      </c>
      <c r="F524" t="s">
        <v>2</v>
      </c>
      <c r="G524">
        <v>29.15</v>
      </c>
    </row>
    <row r="525" spans="1:7" x14ac:dyDescent="0.2">
      <c r="A525" t="s">
        <v>0</v>
      </c>
      <c r="B525" t="s">
        <v>1</v>
      </c>
      <c r="C525">
        <f t="shared" si="17"/>
        <v>262</v>
      </c>
      <c r="D525" s="1">
        <f t="shared" si="16"/>
        <v>0.54469907407407414</v>
      </c>
      <c r="E525">
        <v>2</v>
      </c>
      <c r="F525" t="s">
        <v>2</v>
      </c>
      <c r="G525">
        <v>19.41</v>
      </c>
    </row>
    <row r="526" spans="1:7" x14ac:dyDescent="0.2">
      <c r="A526" t="s">
        <v>0</v>
      </c>
      <c r="B526" t="s">
        <v>1</v>
      </c>
      <c r="C526">
        <f t="shared" si="17"/>
        <v>262.5</v>
      </c>
      <c r="D526" s="1">
        <f t="shared" si="16"/>
        <v>0.54469907407407414</v>
      </c>
      <c r="E526">
        <v>2</v>
      </c>
      <c r="F526" t="s">
        <v>2</v>
      </c>
      <c r="G526">
        <v>19.41</v>
      </c>
    </row>
    <row r="527" spans="1:7" x14ac:dyDescent="0.2">
      <c r="A527" t="s">
        <v>0</v>
      </c>
      <c r="B527" t="s">
        <v>1</v>
      </c>
      <c r="C527">
        <f t="shared" si="17"/>
        <v>263</v>
      </c>
      <c r="D527" s="1">
        <f t="shared" si="16"/>
        <v>0.54471064814814818</v>
      </c>
      <c r="E527">
        <v>3</v>
      </c>
      <c r="F527" t="s">
        <v>2</v>
      </c>
      <c r="G527">
        <v>29.15</v>
      </c>
    </row>
    <row r="528" spans="1:7" x14ac:dyDescent="0.2">
      <c r="A528" t="s">
        <v>0</v>
      </c>
      <c r="B528" t="s">
        <v>1</v>
      </c>
      <c r="C528">
        <f t="shared" si="17"/>
        <v>263.5</v>
      </c>
      <c r="D528" s="1">
        <f t="shared" si="16"/>
        <v>0.54471064814814818</v>
      </c>
      <c r="E528">
        <v>3</v>
      </c>
      <c r="F528" t="s">
        <v>2</v>
      </c>
      <c r="G528">
        <v>29.15</v>
      </c>
    </row>
    <row r="529" spans="1:7" x14ac:dyDescent="0.2">
      <c r="A529" t="s">
        <v>0</v>
      </c>
      <c r="B529" t="s">
        <v>1</v>
      </c>
      <c r="C529">
        <f t="shared" si="17"/>
        <v>264</v>
      </c>
      <c r="D529" s="1">
        <f t="shared" si="16"/>
        <v>0.54472222222222222</v>
      </c>
      <c r="E529">
        <v>2</v>
      </c>
      <c r="F529" t="s">
        <v>2</v>
      </c>
      <c r="G529">
        <v>19.41</v>
      </c>
    </row>
    <row r="530" spans="1:7" x14ac:dyDescent="0.2">
      <c r="A530" t="s">
        <v>0</v>
      </c>
      <c r="B530" t="s">
        <v>1</v>
      </c>
      <c r="C530">
        <f t="shared" si="17"/>
        <v>264.5</v>
      </c>
      <c r="D530" s="1">
        <f t="shared" si="16"/>
        <v>0.54472222222222222</v>
      </c>
      <c r="E530">
        <v>3</v>
      </c>
      <c r="F530" t="s">
        <v>2</v>
      </c>
      <c r="G530">
        <v>29.15</v>
      </c>
    </row>
    <row r="531" spans="1:7" x14ac:dyDescent="0.2">
      <c r="A531" t="s">
        <v>0</v>
      </c>
      <c r="B531" t="s">
        <v>1</v>
      </c>
      <c r="C531">
        <f t="shared" si="17"/>
        <v>265</v>
      </c>
      <c r="D531" s="1">
        <f t="shared" si="16"/>
        <v>0.54473379629629626</v>
      </c>
      <c r="E531">
        <v>3</v>
      </c>
      <c r="F531" t="s">
        <v>2</v>
      </c>
      <c r="G531">
        <v>29.15</v>
      </c>
    </row>
    <row r="532" spans="1:7" x14ac:dyDescent="0.2">
      <c r="A532" t="s">
        <v>0</v>
      </c>
      <c r="B532" t="s">
        <v>1</v>
      </c>
      <c r="C532">
        <f t="shared" si="17"/>
        <v>265.5</v>
      </c>
      <c r="D532" s="1">
        <f t="shared" si="16"/>
        <v>0.54473379629629626</v>
      </c>
      <c r="E532">
        <v>3</v>
      </c>
      <c r="F532" t="s">
        <v>2</v>
      </c>
      <c r="G532">
        <v>29.15</v>
      </c>
    </row>
    <row r="533" spans="1:7" x14ac:dyDescent="0.2">
      <c r="A533" t="s">
        <v>0</v>
      </c>
      <c r="B533" t="s">
        <v>1</v>
      </c>
      <c r="C533">
        <f t="shared" si="17"/>
        <v>266</v>
      </c>
      <c r="D533" s="1">
        <f t="shared" si="16"/>
        <v>0.5447453703703703</v>
      </c>
      <c r="E533">
        <v>3</v>
      </c>
      <c r="F533" t="s">
        <v>2</v>
      </c>
      <c r="G533">
        <v>29.15</v>
      </c>
    </row>
    <row r="534" spans="1:7" x14ac:dyDescent="0.2">
      <c r="A534" t="s">
        <v>0</v>
      </c>
      <c r="B534" t="s">
        <v>1</v>
      </c>
      <c r="C534">
        <f t="shared" si="17"/>
        <v>266.5</v>
      </c>
      <c r="D534" s="1">
        <f t="shared" si="16"/>
        <v>0.5447453703703703</v>
      </c>
      <c r="E534">
        <v>3</v>
      </c>
      <c r="F534" t="s">
        <v>2</v>
      </c>
      <c r="G534">
        <v>29.15</v>
      </c>
    </row>
    <row r="535" spans="1:7" x14ac:dyDescent="0.2">
      <c r="A535" t="s">
        <v>0</v>
      </c>
      <c r="B535" t="s">
        <v>1</v>
      </c>
      <c r="C535">
        <f t="shared" si="17"/>
        <v>267</v>
      </c>
      <c r="D535" s="1">
        <f t="shared" si="16"/>
        <v>0.54475694444444445</v>
      </c>
      <c r="E535">
        <v>3</v>
      </c>
      <c r="F535" t="s">
        <v>2</v>
      </c>
      <c r="G535">
        <v>29.15</v>
      </c>
    </row>
    <row r="536" spans="1:7" x14ac:dyDescent="0.2">
      <c r="A536" t="s">
        <v>0</v>
      </c>
      <c r="B536" t="s">
        <v>1</v>
      </c>
      <c r="C536">
        <f t="shared" si="17"/>
        <v>267.5</v>
      </c>
      <c r="D536" s="1">
        <f t="shared" si="16"/>
        <v>0.54475694444444445</v>
      </c>
      <c r="E536">
        <v>3</v>
      </c>
      <c r="F536" t="s">
        <v>2</v>
      </c>
      <c r="G536">
        <v>29.15</v>
      </c>
    </row>
    <row r="537" spans="1:7" x14ac:dyDescent="0.2">
      <c r="A537" t="s">
        <v>0</v>
      </c>
      <c r="B537" t="s">
        <v>1</v>
      </c>
      <c r="C537">
        <f t="shared" si="17"/>
        <v>268</v>
      </c>
      <c r="D537" s="1">
        <f t="shared" si="16"/>
        <v>0.54476851851851849</v>
      </c>
      <c r="E537">
        <v>3</v>
      </c>
      <c r="F537" t="s">
        <v>2</v>
      </c>
      <c r="G537">
        <v>29.15</v>
      </c>
    </row>
    <row r="538" spans="1:7" x14ac:dyDescent="0.2">
      <c r="A538" t="s">
        <v>0</v>
      </c>
      <c r="B538" t="s">
        <v>1</v>
      </c>
      <c r="C538">
        <f t="shared" si="17"/>
        <v>268.5</v>
      </c>
      <c r="D538" s="1">
        <f t="shared" si="16"/>
        <v>0.54476851851851849</v>
      </c>
      <c r="E538">
        <v>2</v>
      </c>
      <c r="F538" t="s">
        <v>2</v>
      </c>
      <c r="G538">
        <v>19.41</v>
      </c>
    </row>
    <row r="539" spans="1:7" x14ac:dyDescent="0.2">
      <c r="A539" t="s">
        <v>0</v>
      </c>
      <c r="B539" t="s">
        <v>1</v>
      </c>
      <c r="C539">
        <f t="shared" si="17"/>
        <v>269</v>
      </c>
      <c r="D539" s="1">
        <f t="shared" si="16"/>
        <v>0.54478009259259264</v>
      </c>
      <c r="E539">
        <v>2</v>
      </c>
      <c r="F539" t="s">
        <v>2</v>
      </c>
      <c r="G539">
        <v>19.41</v>
      </c>
    </row>
    <row r="540" spans="1:7" x14ac:dyDescent="0.2">
      <c r="A540" t="s">
        <v>0</v>
      </c>
      <c r="B540" t="s">
        <v>1</v>
      </c>
      <c r="C540">
        <f t="shared" si="17"/>
        <v>269.5</v>
      </c>
      <c r="D540" s="1">
        <f t="shared" si="16"/>
        <v>0.54478009259259264</v>
      </c>
      <c r="E540">
        <v>2</v>
      </c>
      <c r="F540" t="s">
        <v>2</v>
      </c>
      <c r="G540">
        <v>19.41</v>
      </c>
    </row>
    <row r="541" spans="1:7" x14ac:dyDescent="0.2">
      <c r="A541" t="s">
        <v>0</v>
      </c>
      <c r="B541" t="s">
        <v>1</v>
      </c>
      <c r="C541">
        <f t="shared" si="17"/>
        <v>270</v>
      </c>
      <c r="D541" s="1">
        <f t="shared" si="16"/>
        <v>0.54479166666666667</v>
      </c>
      <c r="E541">
        <v>2</v>
      </c>
      <c r="F541" t="s">
        <v>2</v>
      </c>
      <c r="G541">
        <v>19.41</v>
      </c>
    </row>
    <row r="542" spans="1:7" x14ac:dyDescent="0.2">
      <c r="A542" t="s">
        <v>0</v>
      </c>
      <c r="B542" t="s">
        <v>1</v>
      </c>
      <c r="C542">
        <f t="shared" si="17"/>
        <v>270.5</v>
      </c>
      <c r="D542" s="1">
        <f t="shared" si="16"/>
        <v>0.54479166666666667</v>
      </c>
      <c r="E542">
        <v>3</v>
      </c>
      <c r="F542" t="s">
        <v>2</v>
      </c>
      <c r="G542">
        <v>29.15</v>
      </c>
    </row>
    <row r="543" spans="1:7" x14ac:dyDescent="0.2">
      <c r="A543" t="s">
        <v>0</v>
      </c>
      <c r="B543" t="s">
        <v>1</v>
      </c>
      <c r="C543">
        <f t="shared" si="17"/>
        <v>271</v>
      </c>
      <c r="D543" s="1">
        <f t="shared" si="16"/>
        <v>0.54480324074074071</v>
      </c>
      <c r="E543">
        <v>6</v>
      </c>
      <c r="F543" t="s">
        <v>2</v>
      </c>
      <c r="G543">
        <v>58.47</v>
      </c>
    </row>
    <row r="544" spans="1:7" x14ac:dyDescent="0.2">
      <c r="A544" t="s">
        <v>0</v>
      </c>
      <c r="B544" t="s">
        <v>1</v>
      </c>
      <c r="C544">
        <f t="shared" si="17"/>
        <v>271.5</v>
      </c>
      <c r="D544" s="1">
        <f t="shared" si="16"/>
        <v>0.54480324074074071</v>
      </c>
      <c r="E544">
        <v>2</v>
      </c>
      <c r="F544" t="s">
        <v>2</v>
      </c>
      <c r="G544">
        <v>19.41</v>
      </c>
    </row>
    <row r="545" spans="1:7" x14ac:dyDescent="0.2">
      <c r="A545" t="s">
        <v>0</v>
      </c>
      <c r="B545" t="s">
        <v>1</v>
      </c>
      <c r="C545">
        <f t="shared" si="17"/>
        <v>272</v>
      </c>
      <c r="D545" s="1">
        <f t="shared" si="16"/>
        <v>0.54481481481481475</v>
      </c>
      <c r="E545">
        <v>1</v>
      </c>
      <c r="F545" t="s">
        <v>2</v>
      </c>
      <c r="G545">
        <v>9.6999999999999993</v>
      </c>
    </row>
    <row r="546" spans="1:7" x14ac:dyDescent="0.2">
      <c r="A546" t="s">
        <v>0</v>
      </c>
      <c r="B546" t="s">
        <v>1</v>
      </c>
      <c r="C546">
        <f t="shared" si="17"/>
        <v>272.5</v>
      </c>
      <c r="D546" s="1">
        <f t="shared" si="16"/>
        <v>0.54481481481481475</v>
      </c>
      <c r="E546">
        <v>6</v>
      </c>
      <c r="F546" t="s">
        <v>2</v>
      </c>
      <c r="G546">
        <v>58.47</v>
      </c>
    </row>
    <row r="547" spans="1:7" x14ac:dyDescent="0.2">
      <c r="A547" t="s">
        <v>0</v>
      </c>
      <c r="B547" t="s">
        <v>1</v>
      </c>
      <c r="C547">
        <f t="shared" si="17"/>
        <v>273</v>
      </c>
      <c r="D547" s="1">
        <f t="shared" si="16"/>
        <v>0.5448263888888889</v>
      </c>
      <c r="E547">
        <v>6</v>
      </c>
      <c r="F547" t="s">
        <v>2</v>
      </c>
      <c r="G547">
        <v>58.47</v>
      </c>
    </row>
    <row r="548" spans="1:7" x14ac:dyDescent="0.2">
      <c r="A548" t="s">
        <v>0</v>
      </c>
      <c r="B548" t="s">
        <v>1</v>
      </c>
      <c r="C548">
        <f t="shared" si="17"/>
        <v>273.5</v>
      </c>
      <c r="D548" s="1">
        <f t="shared" si="16"/>
        <v>0.5448263888888889</v>
      </c>
      <c r="E548">
        <v>3</v>
      </c>
      <c r="F548" t="s">
        <v>2</v>
      </c>
      <c r="G548">
        <v>29.15</v>
      </c>
    </row>
    <row r="549" spans="1:7" x14ac:dyDescent="0.2">
      <c r="A549" t="s">
        <v>0</v>
      </c>
      <c r="B549" t="s">
        <v>1</v>
      </c>
      <c r="C549">
        <f t="shared" si="17"/>
        <v>274</v>
      </c>
      <c r="D549" s="1">
        <f t="shared" si="16"/>
        <v>0.54483796296296294</v>
      </c>
      <c r="E549">
        <v>4</v>
      </c>
      <c r="F549" t="s">
        <v>2</v>
      </c>
      <c r="G549">
        <v>38.9</v>
      </c>
    </row>
    <row r="550" spans="1:7" x14ac:dyDescent="0.2">
      <c r="A550" t="s">
        <v>0</v>
      </c>
      <c r="B550" t="s">
        <v>1</v>
      </c>
      <c r="C550">
        <f t="shared" si="17"/>
        <v>274.5</v>
      </c>
      <c r="D550" s="1">
        <f t="shared" si="16"/>
        <v>0.54483796296296294</v>
      </c>
      <c r="E550">
        <v>3</v>
      </c>
      <c r="F550" t="s">
        <v>2</v>
      </c>
      <c r="G550">
        <v>29.15</v>
      </c>
    </row>
    <row r="551" spans="1:7" x14ac:dyDescent="0.2">
      <c r="A551" t="s">
        <v>0</v>
      </c>
      <c r="B551" t="s">
        <v>1</v>
      </c>
      <c r="C551">
        <f t="shared" si="17"/>
        <v>275</v>
      </c>
      <c r="D551" s="1">
        <f t="shared" si="16"/>
        <v>0.54484953703703709</v>
      </c>
      <c r="E551">
        <v>10</v>
      </c>
      <c r="F551" t="s">
        <v>3</v>
      </c>
      <c r="G551" t="s">
        <v>13</v>
      </c>
    </row>
    <row r="552" spans="1:7" x14ac:dyDescent="0.2">
      <c r="A552" t="s">
        <v>0</v>
      </c>
      <c r="B552" t="s">
        <v>1</v>
      </c>
      <c r="C552">
        <f t="shared" si="17"/>
        <v>275.5</v>
      </c>
      <c r="D552" s="1">
        <f t="shared" si="16"/>
        <v>0.54484953703703709</v>
      </c>
      <c r="E552">
        <v>2</v>
      </c>
      <c r="F552" t="s">
        <v>2</v>
      </c>
      <c r="G552">
        <v>19.41</v>
      </c>
    </row>
    <row r="553" spans="1:7" x14ac:dyDescent="0.2">
      <c r="A553" t="s">
        <v>0</v>
      </c>
      <c r="B553" t="s">
        <v>1</v>
      </c>
      <c r="C553">
        <f t="shared" si="17"/>
        <v>276</v>
      </c>
      <c r="D553" s="1">
        <f t="shared" si="16"/>
        <v>0.54486111111111113</v>
      </c>
      <c r="E553">
        <v>3</v>
      </c>
      <c r="F553" t="s">
        <v>2</v>
      </c>
      <c r="G553">
        <v>29.15</v>
      </c>
    </row>
    <row r="554" spans="1:7" x14ac:dyDescent="0.2">
      <c r="A554" t="s">
        <v>0</v>
      </c>
      <c r="B554" t="s">
        <v>1</v>
      </c>
      <c r="C554">
        <f t="shared" si="17"/>
        <v>276.5</v>
      </c>
      <c r="D554" s="1">
        <f t="shared" si="16"/>
        <v>0.54486111111111113</v>
      </c>
      <c r="E554">
        <v>2</v>
      </c>
      <c r="F554" t="s">
        <v>2</v>
      </c>
      <c r="G554">
        <v>19.41</v>
      </c>
    </row>
    <row r="555" spans="1:7" x14ac:dyDescent="0.2">
      <c r="A555" t="s">
        <v>0</v>
      </c>
      <c r="B555" t="s">
        <v>1</v>
      </c>
      <c r="C555">
        <f t="shared" si="17"/>
        <v>277</v>
      </c>
      <c r="D555" s="1">
        <f t="shared" si="16"/>
        <v>0.54487268518518517</v>
      </c>
      <c r="E555">
        <v>4</v>
      </c>
      <c r="F555" t="s">
        <v>2</v>
      </c>
      <c r="G555">
        <v>38.9</v>
      </c>
    </row>
    <row r="556" spans="1:7" x14ac:dyDescent="0.2">
      <c r="A556" t="s">
        <v>0</v>
      </c>
      <c r="B556" t="s">
        <v>1</v>
      </c>
      <c r="C556">
        <f t="shared" si="17"/>
        <v>277.5</v>
      </c>
      <c r="D556" s="1">
        <f t="shared" si="16"/>
        <v>0.54487268518518517</v>
      </c>
      <c r="E556">
        <v>6</v>
      </c>
      <c r="F556" t="s">
        <v>2</v>
      </c>
      <c r="G556">
        <v>58.47</v>
      </c>
    </row>
    <row r="557" spans="1:7" x14ac:dyDescent="0.2">
      <c r="A557" t="s">
        <v>0</v>
      </c>
      <c r="B557" t="s">
        <v>1</v>
      </c>
      <c r="C557">
        <f t="shared" si="17"/>
        <v>278</v>
      </c>
      <c r="D557" s="1">
        <f t="shared" si="16"/>
        <v>0.54488425925925921</v>
      </c>
      <c r="E557">
        <v>3</v>
      </c>
      <c r="F557" t="s">
        <v>2</v>
      </c>
      <c r="G557">
        <v>29.15</v>
      </c>
    </row>
    <row r="558" spans="1:7" x14ac:dyDescent="0.2">
      <c r="A558" t="s">
        <v>0</v>
      </c>
      <c r="B558" t="s">
        <v>1</v>
      </c>
      <c r="C558">
        <f t="shared" si="17"/>
        <v>278.5</v>
      </c>
      <c r="D558" s="1">
        <f t="shared" si="16"/>
        <v>0.54488425925925921</v>
      </c>
      <c r="E558">
        <v>2</v>
      </c>
      <c r="F558" t="s">
        <v>2</v>
      </c>
      <c r="G558">
        <v>19.41</v>
      </c>
    </row>
    <row r="559" spans="1:7" x14ac:dyDescent="0.2">
      <c r="A559" t="s">
        <v>0</v>
      </c>
      <c r="B559" t="s">
        <v>1</v>
      </c>
      <c r="C559">
        <f t="shared" si="17"/>
        <v>279</v>
      </c>
      <c r="D559" s="1">
        <f t="shared" si="16"/>
        <v>0.54489583333333336</v>
      </c>
      <c r="E559">
        <v>2</v>
      </c>
      <c r="F559" t="s">
        <v>2</v>
      </c>
      <c r="G559">
        <v>19.41</v>
      </c>
    </row>
    <row r="560" spans="1:7" x14ac:dyDescent="0.2">
      <c r="A560" t="s">
        <v>0</v>
      </c>
      <c r="B560" t="s">
        <v>1</v>
      </c>
      <c r="C560">
        <f t="shared" si="17"/>
        <v>279.5</v>
      </c>
      <c r="D560" s="1">
        <f t="shared" si="16"/>
        <v>0.54489583333333336</v>
      </c>
      <c r="E560">
        <v>2</v>
      </c>
      <c r="F560" t="s">
        <v>2</v>
      </c>
      <c r="G560">
        <v>19.41</v>
      </c>
    </row>
    <row r="561" spans="1:7" x14ac:dyDescent="0.2">
      <c r="A561" t="s">
        <v>0</v>
      </c>
      <c r="B561" t="s">
        <v>1</v>
      </c>
      <c r="C561">
        <f t="shared" si="17"/>
        <v>280</v>
      </c>
      <c r="D561" s="1">
        <f t="shared" si="16"/>
        <v>0.5449074074074074</v>
      </c>
      <c r="E561">
        <v>1</v>
      </c>
      <c r="F561" t="s">
        <v>2</v>
      </c>
      <c r="G561">
        <v>9.6999999999999993</v>
      </c>
    </row>
    <row r="562" spans="1:7" x14ac:dyDescent="0.2">
      <c r="A562" t="s">
        <v>0</v>
      </c>
      <c r="B562" t="s">
        <v>1</v>
      </c>
      <c r="C562">
        <f t="shared" si="17"/>
        <v>280.5</v>
      </c>
      <c r="D562" s="1">
        <f t="shared" si="16"/>
        <v>0.5449074074074074</v>
      </c>
      <c r="E562">
        <v>1</v>
      </c>
      <c r="F562" t="s">
        <v>2</v>
      </c>
      <c r="G562">
        <v>9.6999999999999993</v>
      </c>
    </row>
    <row r="563" spans="1:7" x14ac:dyDescent="0.2">
      <c r="A563" t="s">
        <v>0</v>
      </c>
      <c r="B563" t="s">
        <v>1</v>
      </c>
      <c r="C563">
        <f t="shared" si="17"/>
        <v>281</v>
      </c>
      <c r="D563" s="1">
        <f t="shared" si="16"/>
        <v>0.54491898148148155</v>
      </c>
      <c r="E563">
        <v>1</v>
      </c>
      <c r="F563" t="s">
        <v>2</v>
      </c>
      <c r="G563">
        <v>9.6999999999999993</v>
      </c>
    </row>
    <row r="564" spans="1:7" x14ac:dyDescent="0.2">
      <c r="A564" t="s">
        <v>0</v>
      </c>
      <c r="B564" t="s">
        <v>1</v>
      </c>
      <c r="C564">
        <f t="shared" si="17"/>
        <v>281.5</v>
      </c>
      <c r="D564" s="1">
        <f t="shared" si="16"/>
        <v>0.54491898148148155</v>
      </c>
      <c r="E564">
        <v>1</v>
      </c>
      <c r="F564" t="s">
        <v>2</v>
      </c>
      <c r="G564">
        <v>9.6999999999999993</v>
      </c>
    </row>
    <row r="565" spans="1:7" x14ac:dyDescent="0.2">
      <c r="A565" t="s">
        <v>0</v>
      </c>
      <c r="B565" t="s">
        <v>1</v>
      </c>
      <c r="C565">
        <f t="shared" si="17"/>
        <v>282</v>
      </c>
      <c r="D565" s="1">
        <f t="shared" si="16"/>
        <v>0.54493055555555558</v>
      </c>
      <c r="E565">
        <v>1</v>
      </c>
      <c r="F565" t="s">
        <v>2</v>
      </c>
      <c r="G565">
        <v>9.6999999999999993</v>
      </c>
    </row>
    <row r="566" spans="1:7" x14ac:dyDescent="0.2">
      <c r="A566" t="s">
        <v>0</v>
      </c>
      <c r="B566" t="s">
        <v>1</v>
      </c>
      <c r="C566">
        <f t="shared" si="17"/>
        <v>282.5</v>
      </c>
      <c r="D566" s="1">
        <f t="shared" si="16"/>
        <v>0.54493055555555558</v>
      </c>
      <c r="E566">
        <v>1</v>
      </c>
      <c r="F566" t="s">
        <v>2</v>
      </c>
      <c r="G566">
        <v>9.6999999999999993</v>
      </c>
    </row>
    <row r="567" spans="1:7" x14ac:dyDescent="0.2">
      <c r="A567" t="s">
        <v>0</v>
      </c>
      <c r="B567" t="s">
        <v>1</v>
      </c>
      <c r="C567">
        <f t="shared" si="17"/>
        <v>283</v>
      </c>
      <c r="D567" s="1">
        <f t="shared" si="16"/>
        <v>0.54494212962962962</v>
      </c>
      <c r="E567">
        <v>1</v>
      </c>
      <c r="F567" t="s">
        <v>2</v>
      </c>
      <c r="G567">
        <v>9.6999999999999993</v>
      </c>
    </row>
    <row r="568" spans="1:7" x14ac:dyDescent="0.2">
      <c r="A568" t="s">
        <v>0</v>
      </c>
      <c r="B568" t="s">
        <v>1</v>
      </c>
      <c r="C568">
        <f t="shared" si="17"/>
        <v>283.5</v>
      </c>
      <c r="D568" s="1">
        <f t="shared" si="16"/>
        <v>0.54494212962962962</v>
      </c>
      <c r="E568">
        <v>1</v>
      </c>
      <c r="F568" t="s">
        <v>2</v>
      </c>
      <c r="G568">
        <v>9.6999999999999993</v>
      </c>
    </row>
    <row r="569" spans="1:7" x14ac:dyDescent="0.2">
      <c r="A569" t="s">
        <v>0</v>
      </c>
      <c r="B569" t="s">
        <v>1</v>
      </c>
      <c r="C569">
        <f t="shared" si="17"/>
        <v>284</v>
      </c>
      <c r="D569" s="1">
        <f t="shared" si="16"/>
        <v>0.54495370370370366</v>
      </c>
      <c r="E569">
        <v>1</v>
      </c>
      <c r="F569" t="s">
        <v>2</v>
      </c>
      <c r="G569">
        <v>9.6999999999999993</v>
      </c>
    </row>
    <row r="570" spans="1:7" x14ac:dyDescent="0.2">
      <c r="A570" t="s">
        <v>0</v>
      </c>
      <c r="B570" t="s">
        <v>1</v>
      </c>
      <c r="C570">
        <f t="shared" si="17"/>
        <v>284.5</v>
      </c>
      <c r="D570" s="1">
        <f t="shared" si="16"/>
        <v>0.54495370370370366</v>
      </c>
      <c r="E570">
        <v>1</v>
      </c>
      <c r="F570" t="s">
        <v>2</v>
      </c>
      <c r="G570">
        <v>9.6999999999999993</v>
      </c>
    </row>
    <row r="571" spans="1:7" x14ac:dyDescent="0.2">
      <c r="A571" t="s">
        <v>0</v>
      </c>
      <c r="B571" t="s">
        <v>1</v>
      </c>
      <c r="C571">
        <f t="shared" si="17"/>
        <v>285</v>
      </c>
      <c r="D571" s="1">
        <f t="shared" si="16"/>
        <v>0.54496527777777781</v>
      </c>
      <c r="E571">
        <v>1</v>
      </c>
      <c r="F571" t="s">
        <v>2</v>
      </c>
      <c r="G571">
        <v>9.6999999999999993</v>
      </c>
    </row>
    <row r="572" spans="1:7" x14ac:dyDescent="0.2">
      <c r="A572" t="s">
        <v>0</v>
      </c>
      <c r="B572" t="s">
        <v>1</v>
      </c>
      <c r="C572">
        <f t="shared" si="17"/>
        <v>285.5</v>
      </c>
      <c r="D572" s="1">
        <f t="shared" si="16"/>
        <v>0.54496527777777781</v>
      </c>
      <c r="E572">
        <v>2</v>
      </c>
      <c r="F572" t="s">
        <v>2</v>
      </c>
      <c r="G572">
        <v>19.41</v>
      </c>
    </row>
    <row r="573" spans="1:7" x14ac:dyDescent="0.2">
      <c r="A573" t="s">
        <v>0</v>
      </c>
      <c r="B573" t="s">
        <v>1</v>
      </c>
      <c r="C573">
        <f t="shared" si="17"/>
        <v>286</v>
      </c>
      <c r="D573" s="1">
        <f t="shared" si="16"/>
        <v>0.54497685185185185</v>
      </c>
      <c r="E573">
        <v>1</v>
      </c>
      <c r="F573" t="s">
        <v>2</v>
      </c>
      <c r="G573">
        <v>9.6999999999999993</v>
      </c>
    </row>
    <row r="574" spans="1:7" x14ac:dyDescent="0.2">
      <c r="A574" t="s">
        <v>0</v>
      </c>
      <c r="B574" t="s">
        <v>1</v>
      </c>
      <c r="C574">
        <f t="shared" si="17"/>
        <v>286.5</v>
      </c>
      <c r="D574" s="1">
        <f t="shared" si="16"/>
        <v>0.54497685185185185</v>
      </c>
      <c r="E574">
        <v>2</v>
      </c>
      <c r="F574" t="s">
        <v>2</v>
      </c>
      <c r="G574">
        <v>19.41</v>
      </c>
    </row>
    <row r="575" spans="1:7" x14ac:dyDescent="0.2">
      <c r="A575" t="s">
        <v>0</v>
      </c>
      <c r="B575" t="s">
        <v>1</v>
      </c>
      <c r="C575">
        <f t="shared" si="17"/>
        <v>287</v>
      </c>
      <c r="D575" s="1">
        <f t="shared" si="16"/>
        <v>0.54498842592592589</v>
      </c>
      <c r="E575">
        <v>1</v>
      </c>
      <c r="F575" t="s">
        <v>2</v>
      </c>
      <c r="G575">
        <v>9.6999999999999993</v>
      </c>
    </row>
    <row r="576" spans="1:7" x14ac:dyDescent="0.2">
      <c r="A576" t="s">
        <v>0</v>
      </c>
      <c r="B576" t="s">
        <v>1</v>
      </c>
      <c r="C576">
        <f t="shared" si="17"/>
        <v>287.5</v>
      </c>
      <c r="D576" s="1">
        <f t="shared" si="16"/>
        <v>0.54498842592592589</v>
      </c>
      <c r="E576">
        <v>2</v>
      </c>
      <c r="F576" t="s">
        <v>2</v>
      </c>
      <c r="G576">
        <v>19.41</v>
      </c>
    </row>
    <row r="577" spans="1:7" x14ac:dyDescent="0.2">
      <c r="A577" t="s">
        <v>0</v>
      </c>
      <c r="B577" t="s">
        <v>1</v>
      </c>
      <c r="C577">
        <f t="shared" si="17"/>
        <v>288</v>
      </c>
      <c r="D577" s="1">
        <f t="shared" si="16"/>
        <v>0.54500000000000004</v>
      </c>
      <c r="E577">
        <v>3</v>
      </c>
      <c r="F577" t="s">
        <v>2</v>
      </c>
      <c r="G577">
        <v>29.15</v>
      </c>
    </row>
    <row r="578" spans="1:7" x14ac:dyDescent="0.2">
      <c r="A578" t="s">
        <v>0</v>
      </c>
      <c r="B578" t="s">
        <v>1</v>
      </c>
      <c r="C578">
        <f t="shared" si="17"/>
        <v>288.5</v>
      </c>
      <c r="D578" s="1">
        <f t="shared" ref="D578:D641" si="18">TIME(13, 0, C578)</f>
        <v>0.54500000000000004</v>
      </c>
      <c r="E578">
        <v>2</v>
      </c>
      <c r="F578" t="s">
        <v>2</v>
      </c>
      <c r="G578">
        <v>19.41</v>
      </c>
    </row>
    <row r="579" spans="1:7" x14ac:dyDescent="0.2">
      <c r="A579" t="s">
        <v>0</v>
      </c>
      <c r="B579" t="s">
        <v>1</v>
      </c>
      <c r="C579">
        <f t="shared" ref="C579:C642" si="19">C578+0.5</f>
        <v>289</v>
      </c>
      <c r="D579" s="1">
        <f t="shared" si="18"/>
        <v>0.54501157407407408</v>
      </c>
      <c r="E579">
        <v>2</v>
      </c>
      <c r="F579" t="s">
        <v>2</v>
      </c>
      <c r="G579">
        <v>19.41</v>
      </c>
    </row>
    <row r="580" spans="1:7" x14ac:dyDescent="0.2">
      <c r="A580" t="s">
        <v>0</v>
      </c>
      <c r="B580" t="s">
        <v>1</v>
      </c>
      <c r="C580">
        <f t="shared" si="19"/>
        <v>289.5</v>
      </c>
      <c r="D580" s="1">
        <f t="shared" si="18"/>
        <v>0.54501157407407408</v>
      </c>
      <c r="E580">
        <v>2</v>
      </c>
      <c r="F580" t="s">
        <v>2</v>
      </c>
      <c r="G580">
        <v>19.41</v>
      </c>
    </row>
    <row r="581" spans="1:7" x14ac:dyDescent="0.2">
      <c r="A581" t="s">
        <v>0</v>
      </c>
      <c r="B581" t="s">
        <v>1</v>
      </c>
      <c r="C581">
        <f t="shared" si="19"/>
        <v>290</v>
      </c>
      <c r="D581" s="1">
        <f t="shared" si="18"/>
        <v>0.54502314814814812</v>
      </c>
      <c r="E581">
        <v>3</v>
      </c>
      <c r="F581" t="s">
        <v>2</v>
      </c>
      <c r="G581">
        <v>29.15</v>
      </c>
    </row>
    <row r="582" spans="1:7" x14ac:dyDescent="0.2">
      <c r="A582" t="s">
        <v>0</v>
      </c>
      <c r="B582" t="s">
        <v>1</v>
      </c>
      <c r="C582">
        <f t="shared" si="19"/>
        <v>290.5</v>
      </c>
      <c r="D582" s="1">
        <f t="shared" si="18"/>
        <v>0.54502314814814812</v>
      </c>
      <c r="E582">
        <v>3</v>
      </c>
      <c r="F582" t="s">
        <v>2</v>
      </c>
      <c r="G582">
        <v>29.15</v>
      </c>
    </row>
    <row r="583" spans="1:7" x14ac:dyDescent="0.2">
      <c r="A583" t="s">
        <v>0</v>
      </c>
      <c r="B583" t="s">
        <v>1</v>
      </c>
      <c r="C583">
        <f t="shared" si="19"/>
        <v>291</v>
      </c>
      <c r="D583" s="1">
        <f t="shared" si="18"/>
        <v>0.54503472222222216</v>
      </c>
      <c r="E583">
        <v>3</v>
      </c>
      <c r="F583" t="s">
        <v>2</v>
      </c>
      <c r="G583">
        <v>29.15</v>
      </c>
    </row>
    <row r="584" spans="1:7" x14ac:dyDescent="0.2">
      <c r="A584" t="s">
        <v>0</v>
      </c>
      <c r="B584" t="s">
        <v>1</v>
      </c>
      <c r="C584">
        <f t="shared" si="19"/>
        <v>291.5</v>
      </c>
      <c r="D584" s="1">
        <f t="shared" si="18"/>
        <v>0.54503472222222216</v>
      </c>
      <c r="E584">
        <v>3</v>
      </c>
      <c r="F584" t="s">
        <v>2</v>
      </c>
      <c r="G584">
        <v>29.15</v>
      </c>
    </row>
    <row r="585" spans="1:7" x14ac:dyDescent="0.2">
      <c r="A585" t="s">
        <v>0</v>
      </c>
      <c r="B585" t="s">
        <v>1</v>
      </c>
      <c r="C585">
        <f t="shared" si="19"/>
        <v>292</v>
      </c>
      <c r="D585" s="1">
        <f t="shared" si="18"/>
        <v>0.54504629629629631</v>
      </c>
      <c r="E585">
        <v>3</v>
      </c>
      <c r="F585" t="s">
        <v>2</v>
      </c>
      <c r="G585">
        <v>29.15</v>
      </c>
    </row>
    <row r="586" spans="1:7" x14ac:dyDescent="0.2">
      <c r="A586" t="s">
        <v>0</v>
      </c>
      <c r="B586" t="s">
        <v>1</v>
      </c>
      <c r="C586">
        <f t="shared" si="19"/>
        <v>292.5</v>
      </c>
      <c r="D586" s="1">
        <f t="shared" si="18"/>
        <v>0.54504629629629631</v>
      </c>
      <c r="E586">
        <v>3</v>
      </c>
      <c r="F586" t="s">
        <v>2</v>
      </c>
      <c r="G586">
        <v>29.15</v>
      </c>
    </row>
    <row r="587" spans="1:7" x14ac:dyDescent="0.2">
      <c r="A587" t="s">
        <v>0</v>
      </c>
      <c r="B587" t="s">
        <v>1</v>
      </c>
      <c r="C587">
        <f t="shared" si="19"/>
        <v>293</v>
      </c>
      <c r="D587" s="1">
        <f t="shared" si="18"/>
        <v>0.54505787037037035</v>
      </c>
      <c r="E587">
        <v>3</v>
      </c>
      <c r="F587" t="s">
        <v>2</v>
      </c>
      <c r="G587">
        <v>29.15</v>
      </c>
    </row>
    <row r="588" spans="1:7" x14ac:dyDescent="0.2">
      <c r="A588" t="s">
        <v>0</v>
      </c>
      <c r="B588" t="s">
        <v>1</v>
      </c>
      <c r="C588">
        <f t="shared" si="19"/>
        <v>293.5</v>
      </c>
      <c r="D588" s="1">
        <f t="shared" si="18"/>
        <v>0.54505787037037035</v>
      </c>
      <c r="E588">
        <v>3</v>
      </c>
      <c r="F588" t="s">
        <v>2</v>
      </c>
      <c r="G588">
        <v>29.15</v>
      </c>
    </row>
    <row r="589" spans="1:7" x14ac:dyDescent="0.2">
      <c r="A589" t="s">
        <v>0</v>
      </c>
      <c r="B589" t="s">
        <v>1</v>
      </c>
      <c r="C589">
        <f t="shared" si="19"/>
        <v>294</v>
      </c>
      <c r="D589" s="1">
        <f t="shared" si="18"/>
        <v>0.5450694444444445</v>
      </c>
      <c r="E589">
        <v>3</v>
      </c>
      <c r="F589" t="s">
        <v>2</v>
      </c>
      <c r="G589">
        <v>29.15</v>
      </c>
    </row>
    <row r="590" spans="1:7" x14ac:dyDescent="0.2">
      <c r="A590" t="s">
        <v>0</v>
      </c>
      <c r="B590" t="s">
        <v>1</v>
      </c>
      <c r="C590">
        <f t="shared" si="19"/>
        <v>294.5</v>
      </c>
      <c r="D590" s="1">
        <f t="shared" si="18"/>
        <v>0.5450694444444445</v>
      </c>
      <c r="E590">
        <v>3</v>
      </c>
      <c r="F590" t="s">
        <v>2</v>
      </c>
      <c r="G590">
        <v>29.15</v>
      </c>
    </row>
    <row r="591" spans="1:7" x14ac:dyDescent="0.2">
      <c r="A591" t="s">
        <v>0</v>
      </c>
      <c r="B591" t="s">
        <v>1</v>
      </c>
      <c r="C591">
        <f t="shared" si="19"/>
        <v>295</v>
      </c>
      <c r="D591" s="1">
        <f t="shared" si="18"/>
        <v>0.54508101851851853</v>
      </c>
      <c r="E591">
        <v>3</v>
      </c>
      <c r="F591" t="s">
        <v>2</v>
      </c>
      <c r="G591">
        <v>29.15</v>
      </c>
    </row>
    <row r="592" spans="1:7" x14ac:dyDescent="0.2">
      <c r="A592" t="s">
        <v>0</v>
      </c>
      <c r="B592" t="s">
        <v>1</v>
      </c>
      <c r="C592">
        <f t="shared" si="19"/>
        <v>295.5</v>
      </c>
      <c r="D592" s="1">
        <f t="shared" si="18"/>
        <v>0.54508101851851853</v>
      </c>
      <c r="E592">
        <v>3</v>
      </c>
      <c r="F592" t="s">
        <v>2</v>
      </c>
      <c r="G592">
        <v>29.15</v>
      </c>
    </row>
    <row r="593" spans="1:7" x14ac:dyDescent="0.2">
      <c r="A593" t="s">
        <v>0</v>
      </c>
      <c r="B593" t="s">
        <v>1</v>
      </c>
      <c r="C593">
        <f t="shared" si="19"/>
        <v>296</v>
      </c>
      <c r="D593" s="1">
        <f t="shared" si="18"/>
        <v>0.54509259259259257</v>
      </c>
      <c r="E593">
        <v>3</v>
      </c>
      <c r="F593" t="s">
        <v>2</v>
      </c>
      <c r="G593">
        <v>29.15</v>
      </c>
    </row>
    <row r="594" spans="1:7" x14ac:dyDescent="0.2">
      <c r="A594" t="s">
        <v>0</v>
      </c>
      <c r="B594" t="s">
        <v>1</v>
      </c>
      <c r="C594">
        <f t="shared" si="19"/>
        <v>296.5</v>
      </c>
      <c r="D594" s="1">
        <f t="shared" si="18"/>
        <v>0.54509259259259257</v>
      </c>
      <c r="E594">
        <v>3</v>
      </c>
      <c r="F594" t="s">
        <v>2</v>
      </c>
      <c r="G594">
        <v>29.15</v>
      </c>
    </row>
    <row r="595" spans="1:7" x14ac:dyDescent="0.2">
      <c r="A595" t="s">
        <v>0</v>
      </c>
      <c r="B595" t="s">
        <v>1</v>
      </c>
      <c r="C595">
        <f t="shared" si="19"/>
        <v>297</v>
      </c>
      <c r="D595" s="1">
        <f t="shared" si="18"/>
        <v>0.54510416666666661</v>
      </c>
      <c r="E595">
        <v>3</v>
      </c>
      <c r="F595" t="s">
        <v>2</v>
      </c>
      <c r="G595">
        <v>29.15</v>
      </c>
    </row>
    <row r="596" spans="1:7" x14ac:dyDescent="0.2">
      <c r="A596" t="s">
        <v>0</v>
      </c>
      <c r="B596" t="s">
        <v>1</v>
      </c>
      <c r="C596">
        <f t="shared" si="19"/>
        <v>297.5</v>
      </c>
      <c r="D596" s="1">
        <f t="shared" si="18"/>
        <v>0.54510416666666661</v>
      </c>
      <c r="E596">
        <v>3</v>
      </c>
      <c r="F596" t="s">
        <v>2</v>
      </c>
      <c r="G596">
        <v>29.15</v>
      </c>
    </row>
    <row r="597" spans="1:7" x14ac:dyDescent="0.2">
      <c r="A597" t="s">
        <v>0</v>
      </c>
      <c r="B597" t="s">
        <v>1</v>
      </c>
      <c r="C597">
        <f t="shared" si="19"/>
        <v>298</v>
      </c>
      <c r="D597" s="1">
        <f t="shared" si="18"/>
        <v>0.54511574074074076</v>
      </c>
      <c r="E597">
        <v>3</v>
      </c>
      <c r="F597" t="s">
        <v>2</v>
      </c>
      <c r="G597">
        <v>29.15</v>
      </c>
    </row>
    <row r="598" spans="1:7" x14ac:dyDescent="0.2">
      <c r="A598" t="s">
        <v>0</v>
      </c>
      <c r="B598" t="s">
        <v>1</v>
      </c>
      <c r="C598">
        <f t="shared" si="19"/>
        <v>298.5</v>
      </c>
      <c r="D598" s="1">
        <f t="shared" si="18"/>
        <v>0.54511574074074076</v>
      </c>
      <c r="E598">
        <v>3</v>
      </c>
      <c r="F598" t="s">
        <v>2</v>
      </c>
      <c r="G598">
        <v>29.15</v>
      </c>
    </row>
    <row r="599" spans="1:7" x14ac:dyDescent="0.2">
      <c r="A599" t="s">
        <v>0</v>
      </c>
      <c r="B599" t="s">
        <v>1</v>
      </c>
      <c r="C599">
        <f t="shared" si="19"/>
        <v>299</v>
      </c>
      <c r="D599" s="1">
        <f t="shared" si="18"/>
        <v>0.5451273148148148</v>
      </c>
      <c r="E599">
        <v>3</v>
      </c>
      <c r="F599" t="s">
        <v>2</v>
      </c>
      <c r="G599">
        <v>29.15</v>
      </c>
    </row>
    <row r="600" spans="1:7" x14ac:dyDescent="0.2">
      <c r="A600" t="s">
        <v>0</v>
      </c>
      <c r="B600" t="s">
        <v>1</v>
      </c>
      <c r="C600">
        <f t="shared" si="19"/>
        <v>299.5</v>
      </c>
      <c r="D600" s="1">
        <f t="shared" si="18"/>
        <v>0.5451273148148148</v>
      </c>
      <c r="E600">
        <v>3</v>
      </c>
      <c r="F600" t="s">
        <v>2</v>
      </c>
      <c r="G600">
        <v>29.15</v>
      </c>
    </row>
    <row r="601" spans="1:7" x14ac:dyDescent="0.2">
      <c r="A601" t="s">
        <v>0</v>
      </c>
      <c r="B601" t="s">
        <v>1</v>
      </c>
      <c r="C601">
        <f t="shared" si="19"/>
        <v>300</v>
      </c>
      <c r="D601" s="1">
        <f t="shared" si="18"/>
        <v>0.54513888888888895</v>
      </c>
      <c r="E601">
        <v>3</v>
      </c>
      <c r="F601" t="s">
        <v>2</v>
      </c>
      <c r="G601">
        <v>29.15</v>
      </c>
    </row>
    <row r="602" spans="1:7" x14ac:dyDescent="0.2">
      <c r="A602" t="s">
        <v>0</v>
      </c>
      <c r="B602" t="s">
        <v>1</v>
      </c>
      <c r="C602">
        <f t="shared" si="19"/>
        <v>300.5</v>
      </c>
      <c r="D602" s="1">
        <f t="shared" si="18"/>
        <v>0.54513888888888895</v>
      </c>
      <c r="E602">
        <v>3</v>
      </c>
      <c r="F602" t="s">
        <v>2</v>
      </c>
      <c r="G602">
        <v>29.15</v>
      </c>
    </row>
    <row r="603" spans="1:7" x14ac:dyDescent="0.2">
      <c r="A603" t="s">
        <v>0</v>
      </c>
      <c r="B603" t="s">
        <v>1</v>
      </c>
      <c r="C603">
        <f t="shared" si="19"/>
        <v>301</v>
      </c>
      <c r="D603" s="1">
        <f t="shared" si="18"/>
        <v>0.54515046296296299</v>
      </c>
      <c r="E603">
        <v>3</v>
      </c>
      <c r="F603" t="s">
        <v>2</v>
      </c>
      <c r="G603">
        <v>29.15</v>
      </c>
    </row>
    <row r="604" spans="1:7" x14ac:dyDescent="0.2">
      <c r="A604" t="s">
        <v>0</v>
      </c>
      <c r="B604" t="s">
        <v>1</v>
      </c>
      <c r="C604">
        <f t="shared" si="19"/>
        <v>301.5</v>
      </c>
      <c r="D604" s="1">
        <f t="shared" si="18"/>
        <v>0.54515046296296299</v>
      </c>
      <c r="E604">
        <v>3</v>
      </c>
      <c r="F604" t="s">
        <v>2</v>
      </c>
      <c r="G604">
        <v>29.15</v>
      </c>
    </row>
    <row r="605" spans="1:7" x14ac:dyDescent="0.2">
      <c r="A605" t="s">
        <v>0</v>
      </c>
      <c r="B605" t="s">
        <v>1</v>
      </c>
      <c r="C605">
        <f t="shared" si="19"/>
        <v>302</v>
      </c>
      <c r="D605" s="1">
        <f t="shared" si="18"/>
        <v>0.54516203703703703</v>
      </c>
      <c r="E605">
        <v>3</v>
      </c>
      <c r="F605" t="s">
        <v>2</v>
      </c>
      <c r="G605">
        <v>29.15</v>
      </c>
    </row>
    <row r="606" spans="1:7" x14ac:dyDescent="0.2">
      <c r="A606" t="s">
        <v>0</v>
      </c>
      <c r="B606" t="s">
        <v>1</v>
      </c>
      <c r="C606">
        <f t="shared" si="19"/>
        <v>302.5</v>
      </c>
      <c r="D606" s="1">
        <f t="shared" si="18"/>
        <v>0.54516203703703703</v>
      </c>
      <c r="E606">
        <v>3</v>
      </c>
      <c r="F606" t="s">
        <v>2</v>
      </c>
      <c r="G606">
        <v>29.15</v>
      </c>
    </row>
    <row r="607" spans="1:7" x14ac:dyDescent="0.2">
      <c r="A607" t="s">
        <v>0</v>
      </c>
      <c r="B607" t="s">
        <v>1</v>
      </c>
      <c r="C607">
        <f t="shared" si="19"/>
        <v>303</v>
      </c>
      <c r="D607" s="1">
        <f t="shared" si="18"/>
        <v>0.54517361111111107</v>
      </c>
      <c r="E607">
        <v>3</v>
      </c>
      <c r="F607" t="s">
        <v>2</v>
      </c>
      <c r="G607">
        <v>29.15</v>
      </c>
    </row>
    <row r="608" spans="1:7" x14ac:dyDescent="0.2">
      <c r="A608" t="s">
        <v>0</v>
      </c>
      <c r="B608" t="s">
        <v>1</v>
      </c>
      <c r="C608">
        <f t="shared" si="19"/>
        <v>303.5</v>
      </c>
      <c r="D608" s="1">
        <f t="shared" si="18"/>
        <v>0.54517361111111107</v>
      </c>
      <c r="E608">
        <v>3</v>
      </c>
      <c r="F608" t="s">
        <v>2</v>
      </c>
      <c r="G608">
        <v>29.15</v>
      </c>
    </row>
    <row r="609" spans="1:7" x14ac:dyDescent="0.2">
      <c r="A609" t="s">
        <v>0</v>
      </c>
      <c r="B609" t="s">
        <v>1</v>
      </c>
      <c r="C609">
        <f t="shared" si="19"/>
        <v>304</v>
      </c>
      <c r="D609" s="1">
        <f t="shared" si="18"/>
        <v>0.54518518518518522</v>
      </c>
      <c r="E609">
        <v>3</v>
      </c>
      <c r="F609" t="s">
        <v>2</v>
      </c>
      <c r="G609">
        <v>29.15</v>
      </c>
    </row>
    <row r="610" spans="1:7" x14ac:dyDescent="0.2">
      <c r="A610" t="s">
        <v>0</v>
      </c>
      <c r="B610" t="s">
        <v>1</v>
      </c>
      <c r="C610">
        <f t="shared" si="19"/>
        <v>304.5</v>
      </c>
      <c r="D610" s="1">
        <f t="shared" si="18"/>
        <v>0.54518518518518522</v>
      </c>
      <c r="E610">
        <v>3</v>
      </c>
      <c r="F610" t="s">
        <v>2</v>
      </c>
      <c r="G610">
        <v>29.15</v>
      </c>
    </row>
    <row r="611" spans="1:7" x14ac:dyDescent="0.2">
      <c r="A611" t="s">
        <v>0</v>
      </c>
      <c r="B611" t="s">
        <v>1</v>
      </c>
      <c r="C611">
        <f t="shared" si="19"/>
        <v>305</v>
      </c>
      <c r="D611" s="1">
        <f t="shared" si="18"/>
        <v>0.54519675925925926</v>
      </c>
      <c r="E611">
        <v>3</v>
      </c>
      <c r="F611" t="s">
        <v>2</v>
      </c>
      <c r="G611">
        <v>29.15</v>
      </c>
    </row>
    <row r="612" spans="1:7" x14ac:dyDescent="0.2">
      <c r="A612" t="s">
        <v>0</v>
      </c>
      <c r="B612" t="s">
        <v>1</v>
      </c>
      <c r="C612">
        <f t="shared" si="19"/>
        <v>305.5</v>
      </c>
      <c r="D612" s="1">
        <f t="shared" si="18"/>
        <v>0.54519675925925926</v>
      </c>
      <c r="E612">
        <v>3</v>
      </c>
      <c r="F612" t="s">
        <v>2</v>
      </c>
      <c r="G612">
        <v>29.15</v>
      </c>
    </row>
    <row r="613" spans="1:7" x14ac:dyDescent="0.2">
      <c r="A613" t="s">
        <v>0</v>
      </c>
      <c r="B613" t="s">
        <v>1</v>
      </c>
      <c r="C613">
        <f t="shared" si="19"/>
        <v>306</v>
      </c>
      <c r="D613" s="1">
        <f t="shared" si="18"/>
        <v>0.54520833333333341</v>
      </c>
      <c r="E613">
        <v>3</v>
      </c>
      <c r="F613" t="s">
        <v>2</v>
      </c>
      <c r="G613">
        <v>29.15</v>
      </c>
    </row>
    <row r="614" spans="1:7" x14ac:dyDescent="0.2">
      <c r="A614" t="s">
        <v>0</v>
      </c>
      <c r="B614" t="s">
        <v>1</v>
      </c>
      <c r="C614">
        <f t="shared" si="19"/>
        <v>306.5</v>
      </c>
      <c r="D614" s="1">
        <f t="shared" si="18"/>
        <v>0.54520833333333341</v>
      </c>
      <c r="E614">
        <v>3</v>
      </c>
      <c r="F614" t="s">
        <v>2</v>
      </c>
      <c r="G614">
        <v>29.15</v>
      </c>
    </row>
    <row r="615" spans="1:7" x14ac:dyDescent="0.2">
      <c r="A615" t="s">
        <v>0</v>
      </c>
      <c r="B615" t="s">
        <v>1</v>
      </c>
      <c r="C615">
        <f t="shared" si="19"/>
        <v>307</v>
      </c>
      <c r="D615" s="1">
        <f t="shared" si="18"/>
        <v>0.54521990740740744</v>
      </c>
      <c r="E615">
        <v>3</v>
      </c>
      <c r="F615" t="s">
        <v>2</v>
      </c>
      <c r="G615">
        <v>29.15</v>
      </c>
    </row>
    <row r="616" spans="1:7" x14ac:dyDescent="0.2">
      <c r="A616" t="s">
        <v>0</v>
      </c>
      <c r="B616" t="s">
        <v>1</v>
      </c>
      <c r="C616">
        <f t="shared" si="19"/>
        <v>307.5</v>
      </c>
      <c r="D616" s="1">
        <f t="shared" si="18"/>
        <v>0.54521990740740744</v>
      </c>
      <c r="E616">
        <v>3</v>
      </c>
      <c r="F616" t="s">
        <v>2</v>
      </c>
      <c r="G616">
        <v>29.15</v>
      </c>
    </row>
    <row r="617" spans="1:7" x14ac:dyDescent="0.2">
      <c r="A617" t="s">
        <v>0</v>
      </c>
      <c r="B617" t="s">
        <v>1</v>
      </c>
      <c r="C617">
        <f t="shared" si="19"/>
        <v>308</v>
      </c>
      <c r="D617" s="1">
        <f t="shared" si="18"/>
        <v>0.54523148148148148</v>
      </c>
      <c r="E617">
        <v>3</v>
      </c>
      <c r="F617" t="s">
        <v>2</v>
      </c>
      <c r="G617">
        <v>29.15</v>
      </c>
    </row>
    <row r="618" spans="1:7" x14ac:dyDescent="0.2">
      <c r="A618" t="s">
        <v>0</v>
      </c>
      <c r="B618" t="s">
        <v>1</v>
      </c>
      <c r="C618">
        <f t="shared" si="19"/>
        <v>308.5</v>
      </c>
      <c r="D618" s="1">
        <f t="shared" si="18"/>
        <v>0.54523148148148148</v>
      </c>
      <c r="E618">
        <v>3</v>
      </c>
      <c r="F618" t="s">
        <v>2</v>
      </c>
      <c r="G618">
        <v>29.15</v>
      </c>
    </row>
    <row r="619" spans="1:7" x14ac:dyDescent="0.2">
      <c r="A619" t="s">
        <v>0</v>
      </c>
      <c r="B619" t="s">
        <v>1</v>
      </c>
      <c r="C619">
        <f t="shared" si="19"/>
        <v>309</v>
      </c>
      <c r="D619" s="1">
        <f t="shared" si="18"/>
        <v>0.54524305555555552</v>
      </c>
      <c r="E619">
        <v>3</v>
      </c>
      <c r="F619" t="s">
        <v>2</v>
      </c>
      <c r="G619">
        <v>29.15</v>
      </c>
    </row>
    <row r="620" spans="1:7" x14ac:dyDescent="0.2">
      <c r="A620" t="s">
        <v>0</v>
      </c>
      <c r="B620" t="s">
        <v>1</v>
      </c>
      <c r="C620">
        <f t="shared" si="19"/>
        <v>309.5</v>
      </c>
      <c r="D620" s="1">
        <f t="shared" si="18"/>
        <v>0.54524305555555552</v>
      </c>
      <c r="E620">
        <v>3</v>
      </c>
      <c r="F620" t="s">
        <v>2</v>
      </c>
      <c r="G620">
        <v>29.15</v>
      </c>
    </row>
    <row r="621" spans="1:7" x14ac:dyDescent="0.2">
      <c r="A621" t="s">
        <v>0</v>
      </c>
      <c r="B621" t="s">
        <v>1</v>
      </c>
      <c r="C621">
        <f t="shared" si="19"/>
        <v>310</v>
      </c>
      <c r="D621" s="1">
        <f t="shared" si="18"/>
        <v>0.54525462962962956</v>
      </c>
      <c r="E621">
        <v>3</v>
      </c>
      <c r="F621" t="s">
        <v>2</v>
      </c>
      <c r="G621">
        <v>29.15</v>
      </c>
    </row>
    <row r="622" spans="1:7" x14ac:dyDescent="0.2">
      <c r="A622" t="s">
        <v>0</v>
      </c>
      <c r="B622" t="s">
        <v>1</v>
      </c>
      <c r="C622">
        <f t="shared" si="19"/>
        <v>310.5</v>
      </c>
      <c r="D622" s="1">
        <f t="shared" si="18"/>
        <v>0.54525462962962956</v>
      </c>
      <c r="E622">
        <v>3</v>
      </c>
      <c r="F622" t="s">
        <v>2</v>
      </c>
      <c r="G622">
        <v>29.15</v>
      </c>
    </row>
    <row r="623" spans="1:7" x14ac:dyDescent="0.2">
      <c r="A623" t="s">
        <v>0</v>
      </c>
      <c r="B623" t="s">
        <v>1</v>
      </c>
      <c r="C623">
        <f t="shared" si="19"/>
        <v>311</v>
      </c>
      <c r="D623" s="1">
        <f t="shared" si="18"/>
        <v>0.54526620370370371</v>
      </c>
      <c r="E623">
        <v>3</v>
      </c>
      <c r="F623" t="s">
        <v>2</v>
      </c>
      <c r="G623">
        <v>29.15</v>
      </c>
    </row>
    <row r="624" spans="1:7" x14ac:dyDescent="0.2">
      <c r="A624" t="s">
        <v>0</v>
      </c>
      <c r="B624" t="s">
        <v>1</v>
      </c>
      <c r="C624">
        <f t="shared" si="19"/>
        <v>311.5</v>
      </c>
      <c r="D624" s="1">
        <f t="shared" si="18"/>
        <v>0.54526620370370371</v>
      </c>
      <c r="E624">
        <v>3</v>
      </c>
      <c r="F624" t="s">
        <v>2</v>
      </c>
      <c r="G624">
        <v>29.15</v>
      </c>
    </row>
    <row r="625" spans="1:7" x14ac:dyDescent="0.2">
      <c r="A625" t="s">
        <v>0</v>
      </c>
      <c r="B625" t="s">
        <v>1</v>
      </c>
      <c r="C625">
        <f t="shared" si="19"/>
        <v>312</v>
      </c>
      <c r="D625" s="1">
        <f t="shared" si="18"/>
        <v>0.54527777777777775</v>
      </c>
      <c r="E625">
        <v>3</v>
      </c>
      <c r="F625" t="s">
        <v>2</v>
      </c>
      <c r="G625">
        <v>29.15</v>
      </c>
    </row>
    <row r="626" spans="1:7" x14ac:dyDescent="0.2">
      <c r="A626" t="s">
        <v>0</v>
      </c>
      <c r="B626" t="s">
        <v>1</v>
      </c>
      <c r="C626">
        <f t="shared" si="19"/>
        <v>312.5</v>
      </c>
      <c r="D626" s="1">
        <f t="shared" si="18"/>
        <v>0.54527777777777775</v>
      </c>
      <c r="E626">
        <v>3</v>
      </c>
      <c r="F626" t="s">
        <v>2</v>
      </c>
      <c r="G626">
        <v>29.15</v>
      </c>
    </row>
    <row r="627" spans="1:7" x14ac:dyDescent="0.2">
      <c r="A627" t="s">
        <v>0</v>
      </c>
      <c r="B627" t="s">
        <v>1</v>
      </c>
      <c r="C627">
        <f t="shared" si="19"/>
        <v>313</v>
      </c>
      <c r="D627" s="1">
        <f t="shared" si="18"/>
        <v>0.5452893518518519</v>
      </c>
      <c r="E627">
        <v>3</v>
      </c>
      <c r="F627" t="s">
        <v>2</v>
      </c>
      <c r="G627">
        <v>29.15</v>
      </c>
    </row>
    <row r="628" spans="1:7" x14ac:dyDescent="0.2">
      <c r="A628" t="s">
        <v>0</v>
      </c>
      <c r="B628" t="s">
        <v>1</v>
      </c>
      <c r="C628">
        <f t="shared" si="19"/>
        <v>313.5</v>
      </c>
      <c r="D628" s="1">
        <f t="shared" si="18"/>
        <v>0.5452893518518519</v>
      </c>
      <c r="E628">
        <v>3</v>
      </c>
      <c r="F628" t="s">
        <v>2</v>
      </c>
      <c r="G628">
        <v>29.15</v>
      </c>
    </row>
    <row r="629" spans="1:7" x14ac:dyDescent="0.2">
      <c r="A629" t="s">
        <v>0</v>
      </c>
      <c r="B629" t="s">
        <v>1</v>
      </c>
      <c r="C629">
        <f t="shared" si="19"/>
        <v>314</v>
      </c>
      <c r="D629" s="1">
        <f t="shared" si="18"/>
        <v>0.54530092592592594</v>
      </c>
      <c r="E629">
        <v>3</v>
      </c>
      <c r="F629" t="s">
        <v>2</v>
      </c>
      <c r="G629">
        <v>29.15</v>
      </c>
    </row>
    <row r="630" spans="1:7" x14ac:dyDescent="0.2">
      <c r="A630" t="s">
        <v>0</v>
      </c>
      <c r="B630" t="s">
        <v>1</v>
      </c>
      <c r="C630">
        <f t="shared" si="19"/>
        <v>314.5</v>
      </c>
      <c r="D630" s="1">
        <f t="shared" si="18"/>
        <v>0.54530092592592594</v>
      </c>
      <c r="E630">
        <v>3</v>
      </c>
      <c r="F630" t="s">
        <v>2</v>
      </c>
      <c r="G630">
        <v>29.15</v>
      </c>
    </row>
    <row r="631" spans="1:7" x14ac:dyDescent="0.2">
      <c r="A631" t="s">
        <v>0</v>
      </c>
      <c r="B631" t="s">
        <v>1</v>
      </c>
      <c r="C631">
        <f t="shared" si="19"/>
        <v>315</v>
      </c>
      <c r="D631" s="1">
        <f t="shared" si="18"/>
        <v>0.54531249999999998</v>
      </c>
      <c r="E631">
        <v>2</v>
      </c>
      <c r="F631" t="s">
        <v>2</v>
      </c>
      <c r="G631">
        <v>19.41</v>
      </c>
    </row>
    <row r="632" spans="1:7" x14ac:dyDescent="0.2">
      <c r="A632" t="s">
        <v>0</v>
      </c>
      <c r="B632" t="s">
        <v>1</v>
      </c>
      <c r="C632">
        <f t="shared" si="19"/>
        <v>315.5</v>
      </c>
      <c r="D632" s="1">
        <f t="shared" si="18"/>
        <v>0.54531249999999998</v>
      </c>
      <c r="E632">
        <v>3</v>
      </c>
      <c r="F632" t="s">
        <v>2</v>
      </c>
      <c r="G632">
        <v>29.15</v>
      </c>
    </row>
    <row r="633" spans="1:7" x14ac:dyDescent="0.2">
      <c r="A633" t="s">
        <v>0</v>
      </c>
      <c r="B633" t="s">
        <v>1</v>
      </c>
      <c r="C633">
        <f t="shared" si="19"/>
        <v>316</v>
      </c>
      <c r="D633" s="1">
        <f t="shared" si="18"/>
        <v>0.54532407407407402</v>
      </c>
      <c r="E633">
        <v>3</v>
      </c>
      <c r="F633" t="s">
        <v>2</v>
      </c>
      <c r="G633">
        <v>29.15</v>
      </c>
    </row>
    <row r="634" spans="1:7" x14ac:dyDescent="0.2">
      <c r="A634" t="s">
        <v>0</v>
      </c>
      <c r="B634" t="s">
        <v>1</v>
      </c>
      <c r="C634">
        <f t="shared" si="19"/>
        <v>316.5</v>
      </c>
      <c r="D634" s="1">
        <f t="shared" si="18"/>
        <v>0.54532407407407402</v>
      </c>
      <c r="E634">
        <v>3</v>
      </c>
      <c r="F634" t="s">
        <v>2</v>
      </c>
      <c r="G634">
        <v>29.15</v>
      </c>
    </row>
    <row r="635" spans="1:7" x14ac:dyDescent="0.2">
      <c r="A635" t="s">
        <v>0</v>
      </c>
      <c r="B635" t="s">
        <v>1</v>
      </c>
      <c r="C635">
        <f t="shared" si="19"/>
        <v>317</v>
      </c>
      <c r="D635" s="1">
        <f t="shared" si="18"/>
        <v>0.54533564814814817</v>
      </c>
      <c r="E635">
        <v>3</v>
      </c>
      <c r="F635" t="s">
        <v>2</v>
      </c>
      <c r="G635">
        <v>29.15</v>
      </c>
    </row>
    <row r="636" spans="1:7" x14ac:dyDescent="0.2">
      <c r="A636" t="s">
        <v>0</v>
      </c>
      <c r="B636" t="s">
        <v>1</v>
      </c>
      <c r="C636">
        <f t="shared" si="19"/>
        <v>317.5</v>
      </c>
      <c r="D636" s="1">
        <f t="shared" si="18"/>
        <v>0.54533564814814817</v>
      </c>
      <c r="E636">
        <v>3</v>
      </c>
      <c r="F636" t="s">
        <v>2</v>
      </c>
      <c r="G636">
        <v>29.15</v>
      </c>
    </row>
    <row r="637" spans="1:7" x14ac:dyDescent="0.2">
      <c r="A637" t="s">
        <v>0</v>
      </c>
      <c r="B637" t="s">
        <v>1</v>
      </c>
      <c r="C637">
        <f t="shared" si="19"/>
        <v>318</v>
      </c>
      <c r="D637" s="1">
        <f t="shared" si="18"/>
        <v>0.54534722222222221</v>
      </c>
      <c r="E637">
        <v>2</v>
      </c>
      <c r="F637" t="s">
        <v>2</v>
      </c>
      <c r="G637">
        <v>19.41</v>
      </c>
    </row>
    <row r="638" spans="1:7" x14ac:dyDescent="0.2">
      <c r="A638" t="s">
        <v>0</v>
      </c>
      <c r="B638" t="s">
        <v>1</v>
      </c>
      <c r="C638">
        <f t="shared" si="19"/>
        <v>318.5</v>
      </c>
      <c r="D638" s="1">
        <f t="shared" si="18"/>
        <v>0.54534722222222221</v>
      </c>
      <c r="E638">
        <v>3</v>
      </c>
      <c r="F638" t="s">
        <v>2</v>
      </c>
      <c r="G638">
        <v>29.15</v>
      </c>
    </row>
    <row r="639" spans="1:7" x14ac:dyDescent="0.2">
      <c r="A639" t="s">
        <v>0</v>
      </c>
      <c r="B639" t="s">
        <v>1</v>
      </c>
      <c r="C639">
        <f t="shared" si="19"/>
        <v>319</v>
      </c>
      <c r="D639" s="1">
        <f t="shared" si="18"/>
        <v>0.54535879629629636</v>
      </c>
      <c r="E639">
        <v>3</v>
      </c>
      <c r="F639" t="s">
        <v>2</v>
      </c>
      <c r="G639">
        <v>29.15</v>
      </c>
    </row>
    <row r="640" spans="1:7" x14ac:dyDescent="0.2">
      <c r="A640" t="s">
        <v>0</v>
      </c>
      <c r="B640" t="s">
        <v>1</v>
      </c>
      <c r="C640">
        <f t="shared" si="19"/>
        <v>319.5</v>
      </c>
      <c r="D640" s="1">
        <f t="shared" si="18"/>
        <v>0.54535879629629636</v>
      </c>
      <c r="E640">
        <v>3</v>
      </c>
      <c r="F640" t="s">
        <v>2</v>
      </c>
      <c r="G640">
        <v>29.15</v>
      </c>
    </row>
    <row r="641" spans="1:7" x14ac:dyDescent="0.2">
      <c r="A641" t="s">
        <v>0</v>
      </c>
      <c r="B641" t="s">
        <v>1</v>
      </c>
      <c r="C641">
        <f t="shared" si="19"/>
        <v>320</v>
      </c>
      <c r="D641" s="1">
        <f t="shared" si="18"/>
        <v>0.54537037037037039</v>
      </c>
      <c r="E641">
        <v>3</v>
      </c>
      <c r="F641" t="s">
        <v>2</v>
      </c>
      <c r="G641">
        <v>29.15</v>
      </c>
    </row>
    <row r="642" spans="1:7" x14ac:dyDescent="0.2">
      <c r="A642" t="s">
        <v>0</v>
      </c>
      <c r="B642" t="s">
        <v>1</v>
      </c>
      <c r="C642">
        <f t="shared" si="19"/>
        <v>320.5</v>
      </c>
      <c r="D642" s="1">
        <f t="shared" ref="D642:D705" si="20">TIME(13, 0, C642)</f>
        <v>0.54537037037037039</v>
      </c>
      <c r="E642">
        <v>3</v>
      </c>
      <c r="F642" t="s">
        <v>2</v>
      </c>
      <c r="G642">
        <v>29.15</v>
      </c>
    </row>
    <row r="643" spans="1:7" x14ac:dyDescent="0.2">
      <c r="A643" t="s">
        <v>0</v>
      </c>
      <c r="B643" t="s">
        <v>1</v>
      </c>
      <c r="C643">
        <f t="shared" ref="C643:C706" si="21">C642+0.5</f>
        <v>321</v>
      </c>
      <c r="D643" s="1">
        <f t="shared" si="20"/>
        <v>0.54538194444444443</v>
      </c>
      <c r="E643">
        <v>3</v>
      </c>
      <c r="F643" t="s">
        <v>2</v>
      </c>
      <c r="G643">
        <v>29.15</v>
      </c>
    </row>
    <row r="644" spans="1:7" x14ac:dyDescent="0.2">
      <c r="A644" t="s">
        <v>0</v>
      </c>
      <c r="B644" t="s">
        <v>1</v>
      </c>
      <c r="C644">
        <f t="shared" si="21"/>
        <v>321.5</v>
      </c>
      <c r="D644" s="1">
        <f t="shared" si="20"/>
        <v>0.54538194444444443</v>
      </c>
      <c r="E644">
        <v>3</v>
      </c>
      <c r="F644" t="s">
        <v>2</v>
      </c>
      <c r="G644">
        <v>29.15</v>
      </c>
    </row>
    <row r="645" spans="1:7" x14ac:dyDescent="0.2">
      <c r="A645" t="s">
        <v>0</v>
      </c>
      <c r="B645" t="s">
        <v>1</v>
      </c>
      <c r="C645">
        <f t="shared" si="21"/>
        <v>322</v>
      </c>
      <c r="D645" s="1">
        <f t="shared" si="20"/>
        <v>0.54539351851851847</v>
      </c>
      <c r="E645">
        <v>3</v>
      </c>
      <c r="F645" t="s">
        <v>2</v>
      </c>
      <c r="G645">
        <v>29.15</v>
      </c>
    </row>
    <row r="646" spans="1:7" x14ac:dyDescent="0.2">
      <c r="A646" t="s">
        <v>0</v>
      </c>
      <c r="B646" t="s">
        <v>1</v>
      </c>
      <c r="C646">
        <f t="shared" si="21"/>
        <v>322.5</v>
      </c>
      <c r="D646" s="1">
        <f t="shared" si="20"/>
        <v>0.54539351851851847</v>
      </c>
      <c r="E646">
        <v>3</v>
      </c>
      <c r="F646" t="s">
        <v>2</v>
      </c>
      <c r="G646">
        <v>29.15</v>
      </c>
    </row>
    <row r="647" spans="1:7" x14ac:dyDescent="0.2">
      <c r="A647" t="s">
        <v>0</v>
      </c>
      <c r="B647" t="s">
        <v>1</v>
      </c>
      <c r="C647">
        <f t="shared" si="21"/>
        <v>323</v>
      </c>
      <c r="D647" s="1">
        <f t="shared" si="20"/>
        <v>0.54540509259259262</v>
      </c>
      <c r="E647">
        <v>3</v>
      </c>
      <c r="F647" t="s">
        <v>2</v>
      </c>
      <c r="G647">
        <v>29.15</v>
      </c>
    </row>
    <row r="648" spans="1:7" x14ac:dyDescent="0.2">
      <c r="A648" t="s">
        <v>0</v>
      </c>
      <c r="B648" t="s">
        <v>1</v>
      </c>
      <c r="C648">
        <f t="shared" si="21"/>
        <v>323.5</v>
      </c>
      <c r="D648" s="1">
        <f t="shared" si="20"/>
        <v>0.54540509259259262</v>
      </c>
      <c r="E648">
        <v>3</v>
      </c>
      <c r="F648" t="s">
        <v>2</v>
      </c>
      <c r="G648">
        <v>29.15</v>
      </c>
    </row>
    <row r="649" spans="1:7" x14ac:dyDescent="0.2">
      <c r="A649" t="s">
        <v>0</v>
      </c>
      <c r="B649" t="s">
        <v>1</v>
      </c>
      <c r="C649">
        <f t="shared" si="21"/>
        <v>324</v>
      </c>
      <c r="D649" s="1">
        <f t="shared" si="20"/>
        <v>0.54541666666666666</v>
      </c>
      <c r="E649">
        <v>3</v>
      </c>
      <c r="F649" t="s">
        <v>2</v>
      </c>
      <c r="G649">
        <v>29.15</v>
      </c>
    </row>
    <row r="650" spans="1:7" x14ac:dyDescent="0.2">
      <c r="A650" t="s">
        <v>0</v>
      </c>
      <c r="B650" t="s">
        <v>1</v>
      </c>
      <c r="C650">
        <f t="shared" si="21"/>
        <v>324.5</v>
      </c>
      <c r="D650" s="1">
        <f t="shared" si="20"/>
        <v>0.54541666666666666</v>
      </c>
      <c r="E650">
        <v>3</v>
      </c>
      <c r="F650" t="s">
        <v>2</v>
      </c>
      <c r="G650">
        <v>29.15</v>
      </c>
    </row>
    <row r="651" spans="1:7" x14ac:dyDescent="0.2">
      <c r="A651" t="s">
        <v>0</v>
      </c>
      <c r="B651" t="s">
        <v>1</v>
      </c>
      <c r="C651">
        <f t="shared" si="21"/>
        <v>325</v>
      </c>
      <c r="D651" s="1">
        <f t="shared" si="20"/>
        <v>0.54542824074074081</v>
      </c>
      <c r="E651">
        <v>3</v>
      </c>
      <c r="F651" t="s">
        <v>2</v>
      </c>
      <c r="G651">
        <v>29.15</v>
      </c>
    </row>
    <row r="652" spans="1:7" x14ac:dyDescent="0.2">
      <c r="A652" t="s">
        <v>0</v>
      </c>
      <c r="B652" t="s">
        <v>1</v>
      </c>
      <c r="C652">
        <f t="shared" si="21"/>
        <v>325.5</v>
      </c>
      <c r="D652" s="1">
        <f t="shared" si="20"/>
        <v>0.54542824074074081</v>
      </c>
      <c r="E652">
        <v>3</v>
      </c>
      <c r="F652" t="s">
        <v>2</v>
      </c>
      <c r="G652">
        <v>29.15</v>
      </c>
    </row>
    <row r="653" spans="1:7" x14ac:dyDescent="0.2">
      <c r="A653" t="s">
        <v>0</v>
      </c>
      <c r="B653" t="s">
        <v>1</v>
      </c>
      <c r="C653">
        <f t="shared" si="21"/>
        <v>326</v>
      </c>
      <c r="D653" s="1">
        <f t="shared" si="20"/>
        <v>0.54543981481481485</v>
      </c>
      <c r="E653">
        <v>3</v>
      </c>
      <c r="F653" t="s">
        <v>2</v>
      </c>
      <c r="G653">
        <v>29.15</v>
      </c>
    </row>
    <row r="654" spans="1:7" x14ac:dyDescent="0.2">
      <c r="A654" t="s">
        <v>0</v>
      </c>
      <c r="B654" t="s">
        <v>1</v>
      </c>
      <c r="C654">
        <f t="shared" si="21"/>
        <v>326.5</v>
      </c>
      <c r="D654" s="1">
        <f t="shared" si="20"/>
        <v>0.54543981481481485</v>
      </c>
      <c r="E654">
        <v>3</v>
      </c>
      <c r="F654" t="s">
        <v>2</v>
      </c>
      <c r="G654">
        <v>29.15</v>
      </c>
    </row>
    <row r="655" spans="1:7" x14ac:dyDescent="0.2">
      <c r="A655" t="s">
        <v>0</v>
      </c>
      <c r="B655" t="s">
        <v>1</v>
      </c>
      <c r="C655">
        <f t="shared" si="21"/>
        <v>327</v>
      </c>
      <c r="D655" s="1">
        <f t="shared" si="20"/>
        <v>0.54545138888888889</v>
      </c>
      <c r="E655">
        <v>3</v>
      </c>
      <c r="F655" t="s">
        <v>2</v>
      </c>
      <c r="G655">
        <v>29.15</v>
      </c>
    </row>
    <row r="656" spans="1:7" x14ac:dyDescent="0.2">
      <c r="A656" t="s">
        <v>0</v>
      </c>
      <c r="B656" t="s">
        <v>1</v>
      </c>
      <c r="C656">
        <f t="shared" si="21"/>
        <v>327.5</v>
      </c>
      <c r="D656" s="1">
        <f t="shared" si="20"/>
        <v>0.54545138888888889</v>
      </c>
      <c r="E656">
        <v>3</v>
      </c>
      <c r="F656" t="s">
        <v>2</v>
      </c>
      <c r="G656">
        <v>29.15</v>
      </c>
    </row>
    <row r="657" spans="1:7" x14ac:dyDescent="0.2">
      <c r="A657" t="s">
        <v>0</v>
      </c>
      <c r="B657" t="s">
        <v>1</v>
      </c>
      <c r="C657">
        <f t="shared" si="21"/>
        <v>328</v>
      </c>
      <c r="D657" s="1">
        <f t="shared" si="20"/>
        <v>0.54546296296296293</v>
      </c>
      <c r="E657">
        <v>3</v>
      </c>
      <c r="F657" t="s">
        <v>2</v>
      </c>
      <c r="G657">
        <v>29.15</v>
      </c>
    </row>
    <row r="658" spans="1:7" x14ac:dyDescent="0.2">
      <c r="A658" t="s">
        <v>0</v>
      </c>
      <c r="B658" t="s">
        <v>1</v>
      </c>
      <c r="C658">
        <f t="shared" si="21"/>
        <v>328.5</v>
      </c>
      <c r="D658" s="1">
        <f t="shared" si="20"/>
        <v>0.54546296296296293</v>
      </c>
      <c r="E658">
        <v>3</v>
      </c>
      <c r="F658" t="s">
        <v>2</v>
      </c>
      <c r="G658">
        <v>29.15</v>
      </c>
    </row>
    <row r="659" spans="1:7" x14ac:dyDescent="0.2">
      <c r="A659" t="s">
        <v>0</v>
      </c>
      <c r="B659" t="s">
        <v>1</v>
      </c>
      <c r="C659">
        <f t="shared" si="21"/>
        <v>329</v>
      </c>
      <c r="D659" s="1">
        <f t="shared" si="20"/>
        <v>0.54547453703703697</v>
      </c>
      <c r="E659">
        <v>3</v>
      </c>
      <c r="F659" t="s">
        <v>2</v>
      </c>
      <c r="G659">
        <v>29.15</v>
      </c>
    </row>
    <row r="660" spans="1:7" x14ac:dyDescent="0.2">
      <c r="A660" t="s">
        <v>0</v>
      </c>
      <c r="B660" t="s">
        <v>1</v>
      </c>
      <c r="C660">
        <f t="shared" si="21"/>
        <v>329.5</v>
      </c>
      <c r="D660" s="1">
        <f t="shared" si="20"/>
        <v>0.54547453703703697</v>
      </c>
      <c r="E660">
        <v>3</v>
      </c>
      <c r="F660" t="s">
        <v>2</v>
      </c>
      <c r="G660">
        <v>29.15</v>
      </c>
    </row>
    <row r="661" spans="1:7" x14ac:dyDescent="0.2">
      <c r="A661" t="s">
        <v>0</v>
      </c>
      <c r="B661" t="s">
        <v>1</v>
      </c>
      <c r="C661">
        <f t="shared" si="21"/>
        <v>330</v>
      </c>
      <c r="D661" s="1">
        <f t="shared" si="20"/>
        <v>0.54548611111111112</v>
      </c>
      <c r="E661">
        <v>3</v>
      </c>
      <c r="F661" t="s">
        <v>2</v>
      </c>
      <c r="G661">
        <v>29.15</v>
      </c>
    </row>
    <row r="662" spans="1:7" x14ac:dyDescent="0.2">
      <c r="A662" t="s">
        <v>0</v>
      </c>
      <c r="B662" t="s">
        <v>1</v>
      </c>
      <c r="C662">
        <f t="shared" si="21"/>
        <v>330.5</v>
      </c>
      <c r="D662" s="1">
        <f t="shared" si="20"/>
        <v>0.54548611111111112</v>
      </c>
      <c r="E662">
        <v>3</v>
      </c>
      <c r="F662" t="s">
        <v>2</v>
      </c>
      <c r="G662">
        <v>29.15</v>
      </c>
    </row>
    <row r="663" spans="1:7" x14ac:dyDescent="0.2">
      <c r="A663" t="s">
        <v>0</v>
      </c>
      <c r="B663" t="s">
        <v>1</v>
      </c>
      <c r="C663">
        <f t="shared" si="21"/>
        <v>331</v>
      </c>
      <c r="D663" s="1">
        <f t="shared" si="20"/>
        <v>0.54549768518518515</v>
      </c>
      <c r="E663">
        <v>3</v>
      </c>
      <c r="F663" t="s">
        <v>2</v>
      </c>
      <c r="G663">
        <v>29.15</v>
      </c>
    </row>
    <row r="664" spans="1:7" x14ac:dyDescent="0.2">
      <c r="A664" t="s">
        <v>0</v>
      </c>
      <c r="B664" t="s">
        <v>1</v>
      </c>
      <c r="C664">
        <f t="shared" si="21"/>
        <v>331.5</v>
      </c>
      <c r="D664" s="1">
        <f t="shared" si="20"/>
        <v>0.54549768518518515</v>
      </c>
      <c r="E664">
        <v>3</v>
      </c>
      <c r="F664" t="s">
        <v>2</v>
      </c>
      <c r="G664">
        <v>29.15</v>
      </c>
    </row>
    <row r="665" spans="1:7" x14ac:dyDescent="0.2">
      <c r="A665" t="s">
        <v>0</v>
      </c>
      <c r="B665" t="s">
        <v>1</v>
      </c>
      <c r="C665">
        <f t="shared" si="21"/>
        <v>332</v>
      </c>
      <c r="D665" s="1">
        <f t="shared" si="20"/>
        <v>0.5455092592592593</v>
      </c>
      <c r="E665">
        <v>3</v>
      </c>
      <c r="F665" t="s">
        <v>2</v>
      </c>
      <c r="G665">
        <v>29.15</v>
      </c>
    </row>
    <row r="666" spans="1:7" x14ac:dyDescent="0.2">
      <c r="A666" t="s">
        <v>0</v>
      </c>
      <c r="B666" t="s">
        <v>1</v>
      </c>
      <c r="C666">
        <f t="shared" si="21"/>
        <v>332.5</v>
      </c>
      <c r="D666" s="1">
        <f t="shared" si="20"/>
        <v>0.5455092592592593</v>
      </c>
      <c r="E666">
        <v>3</v>
      </c>
      <c r="F666" t="s">
        <v>2</v>
      </c>
      <c r="G666">
        <v>29.15</v>
      </c>
    </row>
    <row r="667" spans="1:7" x14ac:dyDescent="0.2">
      <c r="A667" t="s">
        <v>0</v>
      </c>
      <c r="B667" t="s">
        <v>1</v>
      </c>
      <c r="C667">
        <f t="shared" si="21"/>
        <v>333</v>
      </c>
      <c r="D667" s="1">
        <f t="shared" si="20"/>
        <v>0.54552083333333334</v>
      </c>
      <c r="E667">
        <v>3</v>
      </c>
      <c r="F667" t="s">
        <v>2</v>
      </c>
      <c r="G667">
        <v>29.15</v>
      </c>
    </row>
    <row r="668" spans="1:7" x14ac:dyDescent="0.2">
      <c r="A668" t="s">
        <v>0</v>
      </c>
      <c r="B668" t="s">
        <v>1</v>
      </c>
      <c r="C668">
        <f t="shared" si="21"/>
        <v>333.5</v>
      </c>
      <c r="D668" s="1">
        <f t="shared" si="20"/>
        <v>0.54552083333333334</v>
      </c>
      <c r="E668">
        <v>3</v>
      </c>
      <c r="F668" t="s">
        <v>2</v>
      </c>
      <c r="G668">
        <v>29.15</v>
      </c>
    </row>
    <row r="669" spans="1:7" x14ac:dyDescent="0.2">
      <c r="A669" t="s">
        <v>0</v>
      </c>
      <c r="B669" t="s">
        <v>1</v>
      </c>
      <c r="C669">
        <f t="shared" si="21"/>
        <v>334</v>
      </c>
      <c r="D669" s="1">
        <f t="shared" si="20"/>
        <v>0.54553240740740738</v>
      </c>
      <c r="E669">
        <v>3</v>
      </c>
      <c r="F669" t="s">
        <v>2</v>
      </c>
      <c r="G669">
        <v>29.15</v>
      </c>
    </row>
    <row r="670" spans="1:7" x14ac:dyDescent="0.2">
      <c r="A670" t="s">
        <v>0</v>
      </c>
      <c r="B670" t="s">
        <v>1</v>
      </c>
      <c r="C670">
        <f t="shared" si="21"/>
        <v>334.5</v>
      </c>
      <c r="D670" s="1">
        <f t="shared" si="20"/>
        <v>0.54553240740740738</v>
      </c>
      <c r="E670">
        <v>2</v>
      </c>
      <c r="F670" t="s">
        <v>2</v>
      </c>
      <c r="G670">
        <v>19.41</v>
      </c>
    </row>
    <row r="671" spans="1:7" x14ac:dyDescent="0.2">
      <c r="A671" t="s">
        <v>0</v>
      </c>
      <c r="B671" t="s">
        <v>1</v>
      </c>
      <c r="C671">
        <f t="shared" si="21"/>
        <v>335</v>
      </c>
      <c r="D671" s="1">
        <f t="shared" si="20"/>
        <v>0.54554398148148142</v>
      </c>
      <c r="E671">
        <v>2</v>
      </c>
      <c r="F671" t="s">
        <v>2</v>
      </c>
      <c r="G671">
        <v>19.41</v>
      </c>
    </row>
    <row r="672" spans="1:7" x14ac:dyDescent="0.2">
      <c r="A672" t="s">
        <v>0</v>
      </c>
      <c r="B672" t="s">
        <v>1</v>
      </c>
      <c r="C672">
        <f t="shared" si="21"/>
        <v>335.5</v>
      </c>
      <c r="D672" s="1">
        <f t="shared" si="20"/>
        <v>0.54554398148148142</v>
      </c>
      <c r="E672">
        <v>2</v>
      </c>
      <c r="F672" t="s">
        <v>2</v>
      </c>
      <c r="G672">
        <v>19.41</v>
      </c>
    </row>
    <row r="673" spans="1:7" x14ac:dyDescent="0.2">
      <c r="A673" t="s">
        <v>0</v>
      </c>
      <c r="B673" t="s">
        <v>1</v>
      </c>
      <c r="C673">
        <f t="shared" si="21"/>
        <v>336</v>
      </c>
      <c r="D673" s="1">
        <f t="shared" si="20"/>
        <v>0.54555555555555557</v>
      </c>
      <c r="E673">
        <v>2</v>
      </c>
      <c r="F673" t="s">
        <v>2</v>
      </c>
      <c r="G673">
        <v>19.41</v>
      </c>
    </row>
    <row r="674" spans="1:7" x14ac:dyDescent="0.2">
      <c r="A674" t="s">
        <v>0</v>
      </c>
      <c r="B674" t="s">
        <v>1</v>
      </c>
      <c r="C674">
        <f t="shared" si="21"/>
        <v>336.5</v>
      </c>
      <c r="D674" s="1">
        <f t="shared" si="20"/>
        <v>0.54555555555555557</v>
      </c>
      <c r="E674">
        <v>2</v>
      </c>
      <c r="F674" t="s">
        <v>2</v>
      </c>
      <c r="G674">
        <v>19.41</v>
      </c>
    </row>
    <row r="675" spans="1:7" x14ac:dyDescent="0.2">
      <c r="A675" t="s">
        <v>0</v>
      </c>
      <c r="B675" t="s">
        <v>1</v>
      </c>
      <c r="C675">
        <f t="shared" si="21"/>
        <v>337</v>
      </c>
      <c r="D675" s="1">
        <f t="shared" si="20"/>
        <v>0.54556712962962961</v>
      </c>
      <c r="E675">
        <v>2</v>
      </c>
      <c r="F675" t="s">
        <v>2</v>
      </c>
      <c r="G675">
        <v>19.41</v>
      </c>
    </row>
    <row r="676" spans="1:7" x14ac:dyDescent="0.2">
      <c r="A676" t="s">
        <v>0</v>
      </c>
      <c r="B676" t="s">
        <v>1</v>
      </c>
      <c r="C676">
        <f t="shared" si="21"/>
        <v>337.5</v>
      </c>
      <c r="D676" s="1">
        <f t="shared" si="20"/>
        <v>0.54556712962962961</v>
      </c>
      <c r="E676">
        <v>2</v>
      </c>
      <c r="F676" t="s">
        <v>2</v>
      </c>
      <c r="G676">
        <v>19.41</v>
      </c>
    </row>
    <row r="677" spans="1:7" x14ac:dyDescent="0.2">
      <c r="A677" t="s">
        <v>0</v>
      </c>
      <c r="B677" t="s">
        <v>1</v>
      </c>
      <c r="C677">
        <f t="shared" si="21"/>
        <v>338</v>
      </c>
      <c r="D677" s="1">
        <f t="shared" si="20"/>
        <v>0.54557870370370376</v>
      </c>
      <c r="E677">
        <v>2</v>
      </c>
      <c r="F677" t="s">
        <v>2</v>
      </c>
      <c r="G677">
        <v>19.41</v>
      </c>
    </row>
    <row r="678" spans="1:7" x14ac:dyDescent="0.2">
      <c r="A678" t="s">
        <v>0</v>
      </c>
      <c r="B678" t="s">
        <v>1</v>
      </c>
      <c r="C678">
        <f t="shared" si="21"/>
        <v>338.5</v>
      </c>
      <c r="D678" s="1">
        <f t="shared" si="20"/>
        <v>0.54557870370370376</v>
      </c>
      <c r="E678">
        <v>2</v>
      </c>
      <c r="F678" t="s">
        <v>2</v>
      </c>
      <c r="G678">
        <v>19.41</v>
      </c>
    </row>
    <row r="679" spans="1:7" x14ac:dyDescent="0.2">
      <c r="A679" t="s">
        <v>0</v>
      </c>
      <c r="B679" t="s">
        <v>1</v>
      </c>
      <c r="C679">
        <f t="shared" si="21"/>
        <v>339</v>
      </c>
      <c r="D679" s="1">
        <f t="shared" si="20"/>
        <v>0.5455902777777778</v>
      </c>
      <c r="E679">
        <v>2</v>
      </c>
      <c r="F679" t="s">
        <v>2</v>
      </c>
      <c r="G679">
        <v>19.41</v>
      </c>
    </row>
    <row r="680" spans="1:7" x14ac:dyDescent="0.2">
      <c r="A680" t="s">
        <v>0</v>
      </c>
      <c r="B680" t="s">
        <v>1</v>
      </c>
      <c r="C680">
        <f t="shared" si="21"/>
        <v>339.5</v>
      </c>
      <c r="D680" s="1">
        <f t="shared" si="20"/>
        <v>0.5455902777777778</v>
      </c>
      <c r="E680">
        <v>2</v>
      </c>
      <c r="F680" t="s">
        <v>2</v>
      </c>
      <c r="G680">
        <v>19.41</v>
      </c>
    </row>
    <row r="681" spans="1:7" x14ac:dyDescent="0.2">
      <c r="A681" t="s">
        <v>0</v>
      </c>
      <c r="B681" t="s">
        <v>1</v>
      </c>
      <c r="C681">
        <f t="shared" si="21"/>
        <v>340</v>
      </c>
      <c r="D681" s="1">
        <f t="shared" si="20"/>
        <v>0.54560185185185184</v>
      </c>
      <c r="E681">
        <v>2</v>
      </c>
      <c r="F681" t="s">
        <v>2</v>
      </c>
      <c r="G681">
        <v>19.41</v>
      </c>
    </row>
    <row r="682" spans="1:7" x14ac:dyDescent="0.2">
      <c r="A682" t="s">
        <v>0</v>
      </c>
      <c r="B682" t="s">
        <v>1</v>
      </c>
      <c r="C682">
        <f t="shared" si="21"/>
        <v>340.5</v>
      </c>
      <c r="D682" s="1">
        <f t="shared" si="20"/>
        <v>0.54560185185185184</v>
      </c>
      <c r="E682">
        <v>2</v>
      </c>
      <c r="F682" t="s">
        <v>2</v>
      </c>
      <c r="G682">
        <v>19.41</v>
      </c>
    </row>
    <row r="683" spans="1:7" x14ac:dyDescent="0.2">
      <c r="A683" t="s">
        <v>0</v>
      </c>
      <c r="B683" t="s">
        <v>1</v>
      </c>
      <c r="C683">
        <f t="shared" si="21"/>
        <v>341</v>
      </c>
      <c r="D683" s="1">
        <f t="shared" si="20"/>
        <v>0.54561342592592588</v>
      </c>
      <c r="E683">
        <v>2</v>
      </c>
      <c r="F683" t="s">
        <v>2</v>
      </c>
      <c r="G683">
        <v>19.41</v>
      </c>
    </row>
    <row r="684" spans="1:7" x14ac:dyDescent="0.2">
      <c r="A684" t="s">
        <v>0</v>
      </c>
      <c r="B684" t="s">
        <v>1</v>
      </c>
      <c r="C684">
        <f t="shared" si="21"/>
        <v>341.5</v>
      </c>
      <c r="D684" s="1">
        <f t="shared" si="20"/>
        <v>0.54561342592592588</v>
      </c>
      <c r="E684">
        <v>2</v>
      </c>
      <c r="F684" t="s">
        <v>2</v>
      </c>
      <c r="G684">
        <v>19.41</v>
      </c>
    </row>
    <row r="685" spans="1:7" x14ac:dyDescent="0.2">
      <c r="A685" t="s">
        <v>0</v>
      </c>
      <c r="B685" t="s">
        <v>1</v>
      </c>
      <c r="C685">
        <f t="shared" si="21"/>
        <v>342</v>
      </c>
      <c r="D685" s="1">
        <f t="shared" si="20"/>
        <v>0.54562500000000003</v>
      </c>
      <c r="E685">
        <v>2</v>
      </c>
      <c r="F685" t="s">
        <v>2</v>
      </c>
      <c r="G685">
        <v>19.41</v>
      </c>
    </row>
    <row r="686" spans="1:7" x14ac:dyDescent="0.2">
      <c r="A686" t="s">
        <v>0</v>
      </c>
      <c r="B686" t="s">
        <v>1</v>
      </c>
      <c r="C686">
        <f t="shared" si="21"/>
        <v>342.5</v>
      </c>
      <c r="D686" s="1">
        <f t="shared" si="20"/>
        <v>0.54562500000000003</v>
      </c>
      <c r="E686">
        <v>2</v>
      </c>
      <c r="F686" t="s">
        <v>2</v>
      </c>
      <c r="G686">
        <v>19.41</v>
      </c>
    </row>
    <row r="687" spans="1:7" x14ac:dyDescent="0.2">
      <c r="A687" t="s">
        <v>0</v>
      </c>
      <c r="B687" t="s">
        <v>1</v>
      </c>
      <c r="C687">
        <f t="shared" si="21"/>
        <v>343</v>
      </c>
      <c r="D687" s="1">
        <f t="shared" si="20"/>
        <v>0.54563657407407407</v>
      </c>
      <c r="E687">
        <v>2</v>
      </c>
      <c r="F687" t="s">
        <v>2</v>
      </c>
      <c r="G687">
        <v>19.41</v>
      </c>
    </row>
    <row r="688" spans="1:7" x14ac:dyDescent="0.2">
      <c r="A688" t="s">
        <v>0</v>
      </c>
      <c r="B688" t="s">
        <v>1</v>
      </c>
      <c r="C688">
        <f t="shared" si="21"/>
        <v>343.5</v>
      </c>
      <c r="D688" s="1">
        <f t="shared" si="20"/>
        <v>0.54563657407407407</v>
      </c>
      <c r="E688">
        <v>2</v>
      </c>
      <c r="F688" t="s">
        <v>2</v>
      </c>
      <c r="G688">
        <v>19.41</v>
      </c>
    </row>
    <row r="689" spans="1:7" x14ac:dyDescent="0.2">
      <c r="A689" t="s">
        <v>0</v>
      </c>
      <c r="B689" t="s">
        <v>1</v>
      </c>
      <c r="C689">
        <f t="shared" si="21"/>
        <v>344</v>
      </c>
      <c r="D689" s="1">
        <f t="shared" si="20"/>
        <v>0.54564814814814822</v>
      </c>
      <c r="E689">
        <v>2</v>
      </c>
      <c r="F689" t="s">
        <v>2</v>
      </c>
      <c r="G689">
        <v>19.41</v>
      </c>
    </row>
    <row r="690" spans="1:7" x14ac:dyDescent="0.2">
      <c r="A690" t="s">
        <v>0</v>
      </c>
      <c r="B690" t="s">
        <v>1</v>
      </c>
      <c r="C690">
        <f t="shared" si="21"/>
        <v>344.5</v>
      </c>
      <c r="D690" s="1">
        <f t="shared" si="20"/>
        <v>0.54564814814814822</v>
      </c>
      <c r="E690">
        <v>2</v>
      </c>
      <c r="F690" t="s">
        <v>2</v>
      </c>
      <c r="G690">
        <v>19.41</v>
      </c>
    </row>
    <row r="691" spans="1:7" x14ac:dyDescent="0.2">
      <c r="A691" t="s">
        <v>0</v>
      </c>
      <c r="B691" t="s">
        <v>1</v>
      </c>
      <c r="C691">
        <f t="shared" si="21"/>
        <v>345</v>
      </c>
      <c r="D691" s="1">
        <f t="shared" si="20"/>
        <v>0.54565972222222225</v>
      </c>
      <c r="E691">
        <v>2</v>
      </c>
      <c r="F691" t="s">
        <v>2</v>
      </c>
      <c r="G691">
        <v>19.41</v>
      </c>
    </row>
    <row r="692" spans="1:7" x14ac:dyDescent="0.2">
      <c r="A692" t="s">
        <v>0</v>
      </c>
      <c r="B692" t="s">
        <v>1</v>
      </c>
      <c r="C692">
        <f t="shared" si="21"/>
        <v>345.5</v>
      </c>
      <c r="D692" s="1">
        <f t="shared" si="20"/>
        <v>0.54565972222222225</v>
      </c>
      <c r="E692">
        <v>2</v>
      </c>
      <c r="F692" t="s">
        <v>2</v>
      </c>
      <c r="G692">
        <v>19.41</v>
      </c>
    </row>
    <row r="693" spans="1:7" x14ac:dyDescent="0.2">
      <c r="A693" t="s">
        <v>0</v>
      </c>
      <c r="B693" t="s">
        <v>1</v>
      </c>
      <c r="C693">
        <f t="shared" si="21"/>
        <v>346</v>
      </c>
      <c r="D693" s="1">
        <f t="shared" si="20"/>
        <v>0.54567129629629629</v>
      </c>
      <c r="E693">
        <v>2</v>
      </c>
      <c r="F693" t="s">
        <v>2</v>
      </c>
      <c r="G693">
        <v>19.41</v>
      </c>
    </row>
    <row r="694" spans="1:7" x14ac:dyDescent="0.2">
      <c r="A694" t="s">
        <v>0</v>
      </c>
      <c r="B694" t="s">
        <v>1</v>
      </c>
      <c r="C694">
        <f t="shared" si="21"/>
        <v>346.5</v>
      </c>
      <c r="D694" s="1">
        <f t="shared" si="20"/>
        <v>0.54567129629629629</v>
      </c>
      <c r="E694">
        <v>2</v>
      </c>
      <c r="F694" t="s">
        <v>2</v>
      </c>
      <c r="G694">
        <v>19.41</v>
      </c>
    </row>
    <row r="695" spans="1:7" x14ac:dyDescent="0.2">
      <c r="A695" t="s">
        <v>0</v>
      </c>
      <c r="B695" t="s">
        <v>1</v>
      </c>
      <c r="C695">
        <f t="shared" si="21"/>
        <v>347</v>
      </c>
      <c r="D695" s="1">
        <f t="shared" si="20"/>
        <v>0.54568287037037033</v>
      </c>
      <c r="E695">
        <v>2</v>
      </c>
      <c r="F695" t="s">
        <v>2</v>
      </c>
      <c r="G695">
        <v>19.41</v>
      </c>
    </row>
    <row r="696" spans="1:7" x14ac:dyDescent="0.2">
      <c r="A696" t="s">
        <v>0</v>
      </c>
      <c r="B696" t="s">
        <v>1</v>
      </c>
      <c r="C696">
        <f t="shared" si="21"/>
        <v>347.5</v>
      </c>
      <c r="D696" s="1">
        <f t="shared" si="20"/>
        <v>0.54568287037037033</v>
      </c>
      <c r="E696">
        <v>2</v>
      </c>
      <c r="F696" t="s">
        <v>2</v>
      </c>
      <c r="G696">
        <v>19.41</v>
      </c>
    </row>
    <row r="697" spans="1:7" x14ac:dyDescent="0.2">
      <c r="A697" t="s">
        <v>0</v>
      </c>
      <c r="B697" t="s">
        <v>1</v>
      </c>
      <c r="C697">
        <f t="shared" si="21"/>
        <v>348</v>
      </c>
      <c r="D697" s="1">
        <f t="shared" si="20"/>
        <v>0.54569444444444437</v>
      </c>
      <c r="E697">
        <v>2</v>
      </c>
      <c r="F697" t="s">
        <v>2</v>
      </c>
      <c r="G697">
        <v>19.41</v>
      </c>
    </row>
    <row r="698" spans="1:7" x14ac:dyDescent="0.2">
      <c r="A698" t="s">
        <v>0</v>
      </c>
      <c r="B698" t="s">
        <v>1</v>
      </c>
      <c r="C698">
        <f t="shared" si="21"/>
        <v>348.5</v>
      </c>
      <c r="D698" s="1">
        <f t="shared" si="20"/>
        <v>0.54569444444444437</v>
      </c>
      <c r="E698">
        <v>2</v>
      </c>
      <c r="F698" t="s">
        <v>2</v>
      </c>
      <c r="G698">
        <v>19.41</v>
      </c>
    </row>
    <row r="699" spans="1:7" x14ac:dyDescent="0.2">
      <c r="A699" t="s">
        <v>0</v>
      </c>
      <c r="B699" t="s">
        <v>1</v>
      </c>
      <c r="C699">
        <f t="shared" si="21"/>
        <v>349</v>
      </c>
      <c r="D699" s="1">
        <f t="shared" si="20"/>
        <v>0.54570601851851852</v>
      </c>
      <c r="E699">
        <v>2</v>
      </c>
      <c r="F699" t="s">
        <v>2</v>
      </c>
      <c r="G699">
        <v>19.41</v>
      </c>
    </row>
    <row r="700" spans="1:7" x14ac:dyDescent="0.2">
      <c r="A700" t="s">
        <v>0</v>
      </c>
      <c r="B700" t="s">
        <v>1</v>
      </c>
      <c r="C700">
        <f t="shared" si="21"/>
        <v>349.5</v>
      </c>
      <c r="D700" s="1">
        <f t="shared" si="20"/>
        <v>0.54570601851851852</v>
      </c>
      <c r="E700">
        <v>2</v>
      </c>
      <c r="F700" t="s">
        <v>2</v>
      </c>
      <c r="G700">
        <v>19.41</v>
      </c>
    </row>
    <row r="701" spans="1:7" x14ac:dyDescent="0.2">
      <c r="A701" t="s">
        <v>0</v>
      </c>
      <c r="B701" t="s">
        <v>1</v>
      </c>
      <c r="C701">
        <f t="shared" si="21"/>
        <v>350</v>
      </c>
      <c r="D701" s="1">
        <f t="shared" si="20"/>
        <v>0.54571759259259256</v>
      </c>
      <c r="E701">
        <v>2</v>
      </c>
      <c r="F701" t="s">
        <v>2</v>
      </c>
      <c r="G701">
        <v>19.41</v>
      </c>
    </row>
    <row r="702" spans="1:7" x14ac:dyDescent="0.2">
      <c r="A702" t="s">
        <v>0</v>
      </c>
      <c r="B702" t="s">
        <v>1</v>
      </c>
      <c r="C702">
        <f t="shared" si="21"/>
        <v>350.5</v>
      </c>
      <c r="D702" s="1">
        <f t="shared" si="20"/>
        <v>0.54571759259259256</v>
      </c>
      <c r="E702">
        <v>2</v>
      </c>
      <c r="F702" t="s">
        <v>2</v>
      </c>
      <c r="G702">
        <v>19.41</v>
      </c>
    </row>
    <row r="703" spans="1:7" x14ac:dyDescent="0.2">
      <c r="A703" t="s">
        <v>0</v>
      </c>
      <c r="B703" t="s">
        <v>1</v>
      </c>
      <c r="C703">
        <f t="shared" si="21"/>
        <v>351</v>
      </c>
      <c r="D703" s="1">
        <f t="shared" si="20"/>
        <v>0.54572916666666671</v>
      </c>
      <c r="E703">
        <v>2</v>
      </c>
      <c r="F703" t="s">
        <v>2</v>
      </c>
      <c r="G703">
        <v>19.41</v>
      </c>
    </row>
    <row r="704" spans="1:7" x14ac:dyDescent="0.2">
      <c r="A704" t="s">
        <v>0</v>
      </c>
      <c r="B704" t="s">
        <v>1</v>
      </c>
      <c r="C704">
        <f t="shared" si="21"/>
        <v>351.5</v>
      </c>
      <c r="D704" s="1">
        <f t="shared" si="20"/>
        <v>0.54572916666666671</v>
      </c>
      <c r="E704">
        <v>2</v>
      </c>
      <c r="F704" t="s">
        <v>2</v>
      </c>
      <c r="G704">
        <v>19.41</v>
      </c>
    </row>
    <row r="705" spans="1:7" x14ac:dyDescent="0.2">
      <c r="A705" t="s">
        <v>0</v>
      </c>
      <c r="B705" t="s">
        <v>1</v>
      </c>
      <c r="C705">
        <f t="shared" si="21"/>
        <v>352</v>
      </c>
      <c r="D705" s="1">
        <f t="shared" si="20"/>
        <v>0.54574074074074075</v>
      </c>
      <c r="E705">
        <v>3</v>
      </c>
      <c r="F705" t="s">
        <v>2</v>
      </c>
      <c r="G705">
        <v>29.15</v>
      </c>
    </row>
    <row r="706" spans="1:7" x14ac:dyDescent="0.2">
      <c r="A706" t="s">
        <v>0</v>
      </c>
      <c r="B706" t="s">
        <v>1</v>
      </c>
      <c r="C706">
        <f t="shared" si="21"/>
        <v>352.5</v>
      </c>
      <c r="D706" s="1">
        <f t="shared" ref="D706:D769" si="22">TIME(13, 0, C706)</f>
        <v>0.54574074074074075</v>
      </c>
      <c r="E706">
        <v>2</v>
      </c>
      <c r="F706" t="s">
        <v>2</v>
      </c>
      <c r="G706">
        <v>19.41</v>
      </c>
    </row>
    <row r="707" spans="1:7" x14ac:dyDescent="0.2">
      <c r="A707" t="s">
        <v>0</v>
      </c>
      <c r="B707" t="s">
        <v>1</v>
      </c>
      <c r="C707">
        <f t="shared" ref="C707:C770" si="23">C706+0.5</f>
        <v>353</v>
      </c>
      <c r="D707" s="1">
        <f t="shared" si="22"/>
        <v>0.54575231481481479</v>
      </c>
      <c r="E707">
        <v>2</v>
      </c>
      <c r="F707" t="s">
        <v>2</v>
      </c>
      <c r="G707">
        <v>19.41</v>
      </c>
    </row>
    <row r="708" spans="1:7" x14ac:dyDescent="0.2">
      <c r="A708" t="s">
        <v>0</v>
      </c>
      <c r="B708" t="s">
        <v>1</v>
      </c>
      <c r="C708">
        <f t="shared" si="23"/>
        <v>353.5</v>
      </c>
      <c r="D708" s="1">
        <f t="shared" si="22"/>
        <v>0.54575231481481479</v>
      </c>
      <c r="E708">
        <v>2</v>
      </c>
      <c r="F708" t="s">
        <v>2</v>
      </c>
      <c r="G708">
        <v>19.41</v>
      </c>
    </row>
    <row r="709" spans="1:7" x14ac:dyDescent="0.2">
      <c r="A709" t="s">
        <v>0</v>
      </c>
      <c r="B709" t="s">
        <v>1</v>
      </c>
      <c r="C709">
        <f t="shared" si="23"/>
        <v>354</v>
      </c>
      <c r="D709" s="1">
        <f t="shared" si="22"/>
        <v>0.54576388888888883</v>
      </c>
      <c r="E709">
        <v>2</v>
      </c>
      <c r="F709" t="s">
        <v>2</v>
      </c>
      <c r="G709">
        <v>19.41</v>
      </c>
    </row>
    <row r="710" spans="1:7" x14ac:dyDescent="0.2">
      <c r="A710" t="s">
        <v>0</v>
      </c>
      <c r="B710" t="s">
        <v>1</v>
      </c>
      <c r="C710">
        <f t="shared" si="23"/>
        <v>354.5</v>
      </c>
      <c r="D710" s="1">
        <f t="shared" si="22"/>
        <v>0.54576388888888883</v>
      </c>
      <c r="E710">
        <v>2</v>
      </c>
      <c r="F710" t="s">
        <v>2</v>
      </c>
      <c r="G710">
        <v>19.41</v>
      </c>
    </row>
    <row r="711" spans="1:7" x14ac:dyDescent="0.2">
      <c r="A711" t="s">
        <v>0</v>
      </c>
      <c r="B711" t="s">
        <v>1</v>
      </c>
      <c r="C711">
        <f t="shared" si="23"/>
        <v>355</v>
      </c>
      <c r="D711" s="1">
        <f t="shared" si="22"/>
        <v>0.54577546296296298</v>
      </c>
      <c r="E711">
        <v>2</v>
      </c>
      <c r="F711" t="s">
        <v>2</v>
      </c>
      <c r="G711">
        <v>19.41</v>
      </c>
    </row>
    <row r="712" spans="1:7" x14ac:dyDescent="0.2">
      <c r="A712" t="s">
        <v>0</v>
      </c>
      <c r="B712" t="s">
        <v>1</v>
      </c>
      <c r="C712">
        <f t="shared" si="23"/>
        <v>355.5</v>
      </c>
      <c r="D712" s="1">
        <f t="shared" si="22"/>
        <v>0.54577546296296298</v>
      </c>
      <c r="E712">
        <v>2</v>
      </c>
      <c r="F712" t="s">
        <v>2</v>
      </c>
      <c r="G712">
        <v>19.41</v>
      </c>
    </row>
    <row r="713" spans="1:7" x14ac:dyDescent="0.2">
      <c r="A713" t="s">
        <v>0</v>
      </c>
      <c r="B713" t="s">
        <v>1</v>
      </c>
      <c r="C713">
        <f t="shared" si="23"/>
        <v>356</v>
      </c>
      <c r="D713" s="1">
        <f t="shared" si="22"/>
        <v>0.54578703703703701</v>
      </c>
      <c r="E713">
        <v>3</v>
      </c>
      <c r="F713" t="s">
        <v>2</v>
      </c>
      <c r="G713">
        <v>29.15</v>
      </c>
    </row>
    <row r="714" spans="1:7" x14ac:dyDescent="0.2">
      <c r="A714" t="s">
        <v>0</v>
      </c>
      <c r="B714" t="s">
        <v>1</v>
      </c>
      <c r="C714">
        <f t="shared" si="23"/>
        <v>356.5</v>
      </c>
      <c r="D714" s="1">
        <f t="shared" si="22"/>
        <v>0.54578703703703701</v>
      </c>
      <c r="E714">
        <v>3</v>
      </c>
      <c r="F714" t="s">
        <v>2</v>
      </c>
      <c r="G714">
        <v>29.15</v>
      </c>
    </row>
    <row r="715" spans="1:7" x14ac:dyDescent="0.2">
      <c r="A715" t="s">
        <v>0</v>
      </c>
      <c r="B715" t="s">
        <v>1</v>
      </c>
      <c r="C715">
        <f t="shared" si="23"/>
        <v>357</v>
      </c>
      <c r="D715" s="1">
        <f t="shared" si="22"/>
        <v>0.54579861111111116</v>
      </c>
      <c r="E715">
        <v>3</v>
      </c>
      <c r="F715" t="s">
        <v>2</v>
      </c>
      <c r="G715">
        <v>29.15</v>
      </c>
    </row>
    <row r="716" spans="1:7" x14ac:dyDescent="0.2">
      <c r="A716" t="s">
        <v>0</v>
      </c>
      <c r="B716" t="s">
        <v>1</v>
      </c>
      <c r="C716">
        <f t="shared" si="23"/>
        <v>357.5</v>
      </c>
      <c r="D716" s="1">
        <f t="shared" si="22"/>
        <v>0.54579861111111116</v>
      </c>
      <c r="E716">
        <v>3</v>
      </c>
      <c r="F716" t="s">
        <v>2</v>
      </c>
      <c r="G716">
        <v>29.15</v>
      </c>
    </row>
    <row r="717" spans="1:7" x14ac:dyDescent="0.2">
      <c r="A717" t="s">
        <v>0</v>
      </c>
      <c r="B717" t="s">
        <v>1</v>
      </c>
      <c r="C717">
        <f t="shared" si="23"/>
        <v>358</v>
      </c>
      <c r="D717" s="1">
        <f t="shared" si="22"/>
        <v>0.5458101851851852</v>
      </c>
      <c r="E717">
        <v>3</v>
      </c>
      <c r="F717" t="s">
        <v>2</v>
      </c>
      <c r="G717">
        <v>29.15</v>
      </c>
    </row>
    <row r="718" spans="1:7" x14ac:dyDescent="0.2">
      <c r="A718" t="s">
        <v>0</v>
      </c>
      <c r="B718" t="s">
        <v>1</v>
      </c>
      <c r="C718">
        <f t="shared" si="23"/>
        <v>358.5</v>
      </c>
      <c r="D718" s="1">
        <f t="shared" si="22"/>
        <v>0.5458101851851852</v>
      </c>
      <c r="E718">
        <v>3</v>
      </c>
      <c r="F718" t="s">
        <v>2</v>
      </c>
      <c r="G718">
        <v>29.15</v>
      </c>
    </row>
    <row r="719" spans="1:7" x14ac:dyDescent="0.2">
      <c r="A719" t="s">
        <v>0</v>
      </c>
      <c r="B719" t="s">
        <v>1</v>
      </c>
      <c r="C719">
        <f t="shared" si="23"/>
        <v>359</v>
      </c>
      <c r="D719" s="1">
        <f t="shared" si="22"/>
        <v>0.54582175925925924</v>
      </c>
      <c r="E719">
        <v>3</v>
      </c>
      <c r="F719" t="s">
        <v>2</v>
      </c>
      <c r="G719">
        <v>29.15</v>
      </c>
    </row>
    <row r="720" spans="1:7" x14ac:dyDescent="0.2">
      <c r="A720" t="s">
        <v>0</v>
      </c>
      <c r="B720" t="s">
        <v>1</v>
      </c>
      <c r="C720">
        <f t="shared" si="23"/>
        <v>359.5</v>
      </c>
      <c r="D720" s="1">
        <f t="shared" si="22"/>
        <v>0.54582175925925924</v>
      </c>
      <c r="E720">
        <v>3</v>
      </c>
      <c r="F720" t="s">
        <v>2</v>
      </c>
      <c r="G720">
        <v>29.15</v>
      </c>
    </row>
    <row r="721" spans="1:7" x14ac:dyDescent="0.2">
      <c r="A721" t="s">
        <v>0</v>
      </c>
      <c r="B721" t="s">
        <v>1</v>
      </c>
      <c r="C721">
        <f t="shared" si="23"/>
        <v>360</v>
      </c>
      <c r="D721" s="1">
        <f t="shared" si="22"/>
        <v>0.54583333333333328</v>
      </c>
      <c r="E721">
        <v>3</v>
      </c>
      <c r="F721" t="s">
        <v>2</v>
      </c>
      <c r="G721">
        <v>29.15</v>
      </c>
    </row>
    <row r="722" spans="1:7" x14ac:dyDescent="0.2">
      <c r="A722" t="s">
        <v>0</v>
      </c>
      <c r="B722" t="s">
        <v>1</v>
      </c>
      <c r="C722">
        <f t="shared" si="23"/>
        <v>360.5</v>
      </c>
      <c r="D722" s="1">
        <f t="shared" si="22"/>
        <v>0.54583333333333328</v>
      </c>
      <c r="E722">
        <v>3</v>
      </c>
      <c r="F722" t="s">
        <v>2</v>
      </c>
      <c r="G722">
        <v>29.15</v>
      </c>
    </row>
    <row r="723" spans="1:7" x14ac:dyDescent="0.2">
      <c r="A723" t="s">
        <v>0</v>
      </c>
      <c r="B723" t="s">
        <v>1</v>
      </c>
      <c r="C723">
        <f t="shared" si="23"/>
        <v>361</v>
      </c>
      <c r="D723" s="1">
        <f t="shared" si="22"/>
        <v>0.54584490740740743</v>
      </c>
      <c r="E723">
        <v>3</v>
      </c>
      <c r="F723" t="s">
        <v>2</v>
      </c>
      <c r="G723">
        <v>29.15</v>
      </c>
    </row>
    <row r="724" spans="1:7" x14ac:dyDescent="0.2">
      <c r="A724" t="s">
        <v>0</v>
      </c>
      <c r="B724" t="s">
        <v>1</v>
      </c>
      <c r="C724">
        <f t="shared" si="23"/>
        <v>361.5</v>
      </c>
      <c r="D724" s="1">
        <f t="shared" si="22"/>
        <v>0.54584490740740743</v>
      </c>
      <c r="E724">
        <v>5</v>
      </c>
      <c r="F724" t="s">
        <v>2</v>
      </c>
      <c r="G724">
        <v>48.67</v>
      </c>
    </row>
    <row r="725" spans="1:7" x14ac:dyDescent="0.2">
      <c r="A725" t="s">
        <v>0</v>
      </c>
      <c r="B725" t="s">
        <v>1</v>
      </c>
      <c r="C725">
        <f t="shared" si="23"/>
        <v>362</v>
      </c>
      <c r="D725" s="1">
        <f t="shared" si="22"/>
        <v>0.54585648148148147</v>
      </c>
      <c r="E725">
        <v>7</v>
      </c>
      <c r="F725" t="s">
        <v>2</v>
      </c>
      <c r="G725">
        <v>68.28</v>
      </c>
    </row>
    <row r="726" spans="1:7" x14ac:dyDescent="0.2">
      <c r="A726" t="s">
        <v>0</v>
      </c>
      <c r="B726" t="s">
        <v>1</v>
      </c>
      <c r="C726">
        <f t="shared" si="23"/>
        <v>362.5</v>
      </c>
      <c r="D726" s="1">
        <f t="shared" si="22"/>
        <v>0.54585648148148147</v>
      </c>
      <c r="E726">
        <v>7</v>
      </c>
      <c r="F726" t="s">
        <v>2</v>
      </c>
      <c r="G726">
        <v>68.28</v>
      </c>
    </row>
    <row r="727" spans="1:7" x14ac:dyDescent="0.2">
      <c r="A727" t="s">
        <v>0</v>
      </c>
      <c r="B727" t="s">
        <v>1</v>
      </c>
      <c r="C727">
        <f t="shared" si="23"/>
        <v>363</v>
      </c>
      <c r="D727" s="1">
        <f t="shared" si="22"/>
        <v>0.54586805555555562</v>
      </c>
      <c r="E727">
        <v>7</v>
      </c>
      <c r="F727" t="s">
        <v>2</v>
      </c>
      <c r="G727">
        <v>68.28</v>
      </c>
    </row>
    <row r="728" spans="1:7" x14ac:dyDescent="0.2">
      <c r="A728" t="s">
        <v>0</v>
      </c>
      <c r="B728" t="s">
        <v>1</v>
      </c>
      <c r="C728">
        <f t="shared" si="23"/>
        <v>363.5</v>
      </c>
      <c r="D728" s="1">
        <f t="shared" si="22"/>
        <v>0.54586805555555562</v>
      </c>
      <c r="E728">
        <v>7</v>
      </c>
      <c r="F728" t="s">
        <v>2</v>
      </c>
      <c r="G728">
        <v>68.28</v>
      </c>
    </row>
    <row r="729" spans="1:7" x14ac:dyDescent="0.2">
      <c r="A729" t="s">
        <v>0</v>
      </c>
      <c r="B729" t="s">
        <v>1</v>
      </c>
      <c r="C729">
        <f t="shared" si="23"/>
        <v>364</v>
      </c>
      <c r="D729" s="1">
        <f t="shared" si="22"/>
        <v>0.54587962962962966</v>
      </c>
      <c r="E729">
        <v>7</v>
      </c>
      <c r="F729" t="s">
        <v>2</v>
      </c>
      <c r="G729">
        <v>68.28</v>
      </c>
    </row>
    <row r="730" spans="1:7" x14ac:dyDescent="0.2">
      <c r="A730" t="s">
        <v>0</v>
      </c>
      <c r="B730" t="s">
        <v>1</v>
      </c>
      <c r="C730">
        <f t="shared" si="23"/>
        <v>364.5</v>
      </c>
      <c r="D730" s="1">
        <f t="shared" si="22"/>
        <v>0.54587962962962966</v>
      </c>
      <c r="E730">
        <v>7</v>
      </c>
      <c r="F730" t="s">
        <v>2</v>
      </c>
      <c r="G730">
        <v>68.28</v>
      </c>
    </row>
    <row r="731" spans="1:7" x14ac:dyDescent="0.2">
      <c r="A731" t="s">
        <v>0</v>
      </c>
      <c r="B731" t="s">
        <v>1</v>
      </c>
      <c r="C731">
        <f t="shared" si="23"/>
        <v>365</v>
      </c>
      <c r="D731" s="1">
        <f t="shared" si="22"/>
        <v>0.5458912037037037</v>
      </c>
      <c r="E731">
        <v>7</v>
      </c>
      <c r="F731" t="s">
        <v>2</v>
      </c>
      <c r="G731">
        <v>68.28</v>
      </c>
    </row>
    <row r="732" spans="1:7" x14ac:dyDescent="0.2">
      <c r="A732" t="s">
        <v>0</v>
      </c>
      <c r="B732" t="s">
        <v>1</v>
      </c>
      <c r="C732">
        <f t="shared" si="23"/>
        <v>365.5</v>
      </c>
      <c r="D732" s="1">
        <f t="shared" si="22"/>
        <v>0.5458912037037037</v>
      </c>
      <c r="E732">
        <v>7</v>
      </c>
      <c r="F732" t="s">
        <v>2</v>
      </c>
      <c r="G732">
        <v>68.28</v>
      </c>
    </row>
    <row r="733" spans="1:7" x14ac:dyDescent="0.2">
      <c r="A733" t="s">
        <v>0</v>
      </c>
      <c r="B733" t="s">
        <v>1</v>
      </c>
      <c r="C733">
        <f t="shared" si="23"/>
        <v>366</v>
      </c>
      <c r="D733" s="1">
        <f t="shared" si="22"/>
        <v>0.54590277777777774</v>
      </c>
      <c r="E733">
        <v>7</v>
      </c>
      <c r="F733" t="s">
        <v>2</v>
      </c>
      <c r="G733">
        <v>68.28</v>
      </c>
    </row>
    <row r="734" spans="1:7" x14ac:dyDescent="0.2">
      <c r="A734" t="s">
        <v>0</v>
      </c>
      <c r="B734" t="s">
        <v>1</v>
      </c>
      <c r="C734">
        <f t="shared" si="23"/>
        <v>366.5</v>
      </c>
      <c r="D734" s="1">
        <f t="shared" si="22"/>
        <v>0.54590277777777774</v>
      </c>
      <c r="E734">
        <v>7</v>
      </c>
      <c r="F734" t="s">
        <v>2</v>
      </c>
      <c r="G734">
        <v>68.28</v>
      </c>
    </row>
    <row r="735" spans="1:7" x14ac:dyDescent="0.2">
      <c r="A735" t="s">
        <v>0</v>
      </c>
      <c r="B735" t="s">
        <v>1</v>
      </c>
      <c r="C735">
        <f t="shared" si="23"/>
        <v>367</v>
      </c>
      <c r="D735" s="1">
        <f t="shared" si="22"/>
        <v>0.54591435185185189</v>
      </c>
      <c r="E735">
        <v>7</v>
      </c>
      <c r="F735" t="s">
        <v>2</v>
      </c>
      <c r="G735">
        <v>68.28</v>
      </c>
    </row>
    <row r="736" spans="1:7" x14ac:dyDescent="0.2">
      <c r="A736" t="s">
        <v>0</v>
      </c>
      <c r="B736" t="s">
        <v>1</v>
      </c>
      <c r="C736">
        <f t="shared" si="23"/>
        <v>367.5</v>
      </c>
      <c r="D736" s="1">
        <f t="shared" si="22"/>
        <v>0.54591435185185189</v>
      </c>
      <c r="E736">
        <v>7</v>
      </c>
      <c r="F736" t="s">
        <v>2</v>
      </c>
      <c r="G736">
        <v>68.28</v>
      </c>
    </row>
    <row r="737" spans="1:7" x14ac:dyDescent="0.2">
      <c r="A737" t="s">
        <v>0</v>
      </c>
      <c r="B737" t="s">
        <v>1</v>
      </c>
      <c r="C737">
        <f t="shared" si="23"/>
        <v>368</v>
      </c>
      <c r="D737" s="1">
        <f t="shared" si="22"/>
        <v>0.54592592592592593</v>
      </c>
      <c r="E737">
        <v>7</v>
      </c>
      <c r="F737" t="s">
        <v>2</v>
      </c>
      <c r="G737">
        <v>68.28</v>
      </c>
    </row>
    <row r="738" spans="1:7" x14ac:dyDescent="0.2">
      <c r="A738" t="s">
        <v>0</v>
      </c>
      <c r="B738" t="s">
        <v>1</v>
      </c>
      <c r="C738">
        <f t="shared" si="23"/>
        <v>368.5</v>
      </c>
      <c r="D738" s="1">
        <f t="shared" si="22"/>
        <v>0.54592592592592593</v>
      </c>
      <c r="E738">
        <v>7</v>
      </c>
      <c r="F738" t="s">
        <v>2</v>
      </c>
      <c r="G738">
        <v>68.28</v>
      </c>
    </row>
    <row r="739" spans="1:7" x14ac:dyDescent="0.2">
      <c r="A739" t="s">
        <v>0</v>
      </c>
      <c r="B739" t="s">
        <v>1</v>
      </c>
      <c r="C739">
        <f t="shared" si="23"/>
        <v>369</v>
      </c>
      <c r="D739" s="1">
        <f t="shared" si="22"/>
        <v>0.54593749999999996</v>
      </c>
      <c r="E739">
        <v>7</v>
      </c>
      <c r="F739" t="s">
        <v>2</v>
      </c>
      <c r="G739">
        <v>68.28</v>
      </c>
    </row>
    <row r="740" spans="1:7" x14ac:dyDescent="0.2">
      <c r="A740" t="s">
        <v>0</v>
      </c>
      <c r="B740" t="s">
        <v>1</v>
      </c>
      <c r="C740">
        <f t="shared" si="23"/>
        <v>369.5</v>
      </c>
      <c r="D740" s="1">
        <f t="shared" si="22"/>
        <v>0.54593749999999996</v>
      </c>
      <c r="E740">
        <v>7</v>
      </c>
      <c r="F740" t="s">
        <v>2</v>
      </c>
      <c r="G740">
        <v>68.28</v>
      </c>
    </row>
    <row r="741" spans="1:7" x14ac:dyDescent="0.2">
      <c r="A741" t="s">
        <v>0</v>
      </c>
      <c r="B741" t="s">
        <v>1</v>
      </c>
      <c r="C741">
        <f t="shared" si="23"/>
        <v>370</v>
      </c>
      <c r="D741" s="1">
        <f t="shared" si="22"/>
        <v>0.54594907407407411</v>
      </c>
      <c r="E741">
        <v>7</v>
      </c>
      <c r="F741" t="s">
        <v>2</v>
      </c>
      <c r="G741">
        <v>68.28</v>
      </c>
    </row>
    <row r="742" spans="1:7" x14ac:dyDescent="0.2">
      <c r="A742" t="s">
        <v>0</v>
      </c>
      <c r="B742" t="s">
        <v>1</v>
      </c>
      <c r="C742">
        <f t="shared" si="23"/>
        <v>370.5</v>
      </c>
      <c r="D742" s="1">
        <f t="shared" si="22"/>
        <v>0.54594907407407411</v>
      </c>
      <c r="E742">
        <v>7</v>
      </c>
      <c r="F742" t="s">
        <v>2</v>
      </c>
      <c r="G742">
        <v>68.28</v>
      </c>
    </row>
    <row r="743" spans="1:7" x14ac:dyDescent="0.2">
      <c r="A743" t="s">
        <v>0</v>
      </c>
      <c r="B743" t="s">
        <v>1</v>
      </c>
      <c r="C743">
        <f t="shared" si="23"/>
        <v>371</v>
      </c>
      <c r="D743" s="1">
        <f t="shared" si="22"/>
        <v>0.54596064814814815</v>
      </c>
      <c r="E743">
        <v>7</v>
      </c>
      <c r="F743" t="s">
        <v>2</v>
      </c>
      <c r="G743">
        <v>68.28</v>
      </c>
    </row>
    <row r="744" spans="1:7" x14ac:dyDescent="0.2">
      <c r="A744" t="s">
        <v>0</v>
      </c>
      <c r="B744" t="s">
        <v>1</v>
      </c>
      <c r="C744">
        <f t="shared" si="23"/>
        <v>371.5</v>
      </c>
      <c r="D744" s="1">
        <f t="shared" si="22"/>
        <v>0.54596064814814815</v>
      </c>
      <c r="E744">
        <v>7</v>
      </c>
      <c r="F744" t="s">
        <v>2</v>
      </c>
      <c r="G744">
        <v>68.28</v>
      </c>
    </row>
    <row r="745" spans="1:7" x14ac:dyDescent="0.2">
      <c r="A745" t="s">
        <v>0</v>
      </c>
      <c r="B745" t="s">
        <v>1</v>
      </c>
      <c r="C745">
        <f t="shared" si="23"/>
        <v>372</v>
      </c>
      <c r="D745" s="1">
        <f t="shared" si="22"/>
        <v>0.54597222222222219</v>
      </c>
      <c r="E745">
        <v>7</v>
      </c>
      <c r="F745" t="s">
        <v>2</v>
      </c>
      <c r="G745">
        <v>68.28</v>
      </c>
    </row>
    <row r="746" spans="1:7" x14ac:dyDescent="0.2">
      <c r="A746" t="s">
        <v>0</v>
      </c>
      <c r="B746" t="s">
        <v>1</v>
      </c>
      <c r="C746">
        <f t="shared" si="23"/>
        <v>372.5</v>
      </c>
      <c r="D746" s="1">
        <f t="shared" si="22"/>
        <v>0.54597222222222219</v>
      </c>
      <c r="E746">
        <v>8</v>
      </c>
      <c r="F746" t="s">
        <v>2</v>
      </c>
      <c r="G746">
        <v>78.11</v>
      </c>
    </row>
    <row r="747" spans="1:7" x14ac:dyDescent="0.2">
      <c r="A747" t="s">
        <v>0</v>
      </c>
      <c r="B747" t="s">
        <v>1</v>
      </c>
      <c r="C747">
        <f t="shared" si="23"/>
        <v>373</v>
      </c>
      <c r="D747" s="1">
        <f t="shared" si="22"/>
        <v>0.54598379629629623</v>
      </c>
      <c r="E747">
        <v>8</v>
      </c>
      <c r="F747" t="s">
        <v>2</v>
      </c>
      <c r="G747">
        <v>78.11</v>
      </c>
    </row>
    <row r="748" spans="1:7" x14ac:dyDescent="0.2">
      <c r="A748" t="s">
        <v>0</v>
      </c>
      <c r="B748" t="s">
        <v>1</v>
      </c>
      <c r="C748">
        <f t="shared" si="23"/>
        <v>373.5</v>
      </c>
      <c r="D748" s="1">
        <f t="shared" si="22"/>
        <v>0.54598379629629623</v>
      </c>
      <c r="E748">
        <v>8</v>
      </c>
      <c r="F748" t="s">
        <v>2</v>
      </c>
      <c r="G748">
        <v>78.11</v>
      </c>
    </row>
    <row r="749" spans="1:7" x14ac:dyDescent="0.2">
      <c r="A749" t="s">
        <v>0</v>
      </c>
      <c r="B749" t="s">
        <v>1</v>
      </c>
      <c r="C749">
        <f t="shared" si="23"/>
        <v>374</v>
      </c>
      <c r="D749" s="1">
        <f t="shared" si="22"/>
        <v>0.54599537037037038</v>
      </c>
      <c r="E749">
        <v>9</v>
      </c>
      <c r="F749" t="s">
        <v>2</v>
      </c>
      <c r="G749">
        <v>87.96</v>
      </c>
    </row>
    <row r="750" spans="1:7" x14ac:dyDescent="0.2">
      <c r="A750" t="s">
        <v>0</v>
      </c>
      <c r="B750" t="s">
        <v>1</v>
      </c>
      <c r="C750">
        <f t="shared" si="23"/>
        <v>374.5</v>
      </c>
      <c r="D750" s="1">
        <f t="shared" si="22"/>
        <v>0.54599537037037038</v>
      </c>
      <c r="E750">
        <v>9</v>
      </c>
      <c r="F750" t="s">
        <v>2</v>
      </c>
      <c r="G750">
        <v>87.96</v>
      </c>
    </row>
    <row r="751" spans="1:7" x14ac:dyDescent="0.2">
      <c r="A751" t="s">
        <v>0</v>
      </c>
      <c r="B751" t="s">
        <v>1</v>
      </c>
      <c r="C751">
        <f t="shared" si="23"/>
        <v>375</v>
      </c>
      <c r="D751" s="1">
        <f t="shared" si="22"/>
        <v>0.54600694444444442</v>
      </c>
      <c r="E751">
        <v>9</v>
      </c>
      <c r="F751" t="s">
        <v>2</v>
      </c>
      <c r="G751">
        <v>87.96</v>
      </c>
    </row>
    <row r="752" spans="1:7" x14ac:dyDescent="0.2">
      <c r="A752" t="s">
        <v>0</v>
      </c>
      <c r="B752" t="s">
        <v>1</v>
      </c>
      <c r="C752">
        <f t="shared" si="23"/>
        <v>375.5</v>
      </c>
      <c r="D752" s="1">
        <f t="shared" si="22"/>
        <v>0.54600694444444442</v>
      </c>
      <c r="E752">
        <v>9</v>
      </c>
      <c r="F752" t="s">
        <v>2</v>
      </c>
      <c r="G752">
        <v>87.96</v>
      </c>
    </row>
    <row r="753" spans="1:7" x14ac:dyDescent="0.2">
      <c r="A753" t="s">
        <v>0</v>
      </c>
      <c r="B753" t="s">
        <v>1</v>
      </c>
      <c r="C753">
        <f t="shared" si="23"/>
        <v>376</v>
      </c>
      <c r="D753" s="1">
        <f t="shared" si="22"/>
        <v>0.54601851851851857</v>
      </c>
      <c r="E753">
        <v>10</v>
      </c>
      <c r="F753" t="s">
        <v>3</v>
      </c>
      <c r="G753" t="s">
        <v>13</v>
      </c>
    </row>
    <row r="754" spans="1:7" x14ac:dyDescent="0.2">
      <c r="A754" t="s">
        <v>0</v>
      </c>
      <c r="B754" t="s">
        <v>1</v>
      </c>
      <c r="C754">
        <f t="shared" si="23"/>
        <v>376.5</v>
      </c>
      <c r="D754" s="1">
        <f t="shared" si="22"/>
        <v>0.54601851851851857</v>
      </c>
      <c r="E754">
        <v>10</v>
      </c>
      <c r="F754" t="s">
        <v>3</v>
      </c>
      <c r="G754" t="s">
        <v>13</v>
      </c>
    </row>
    <row r="755" spans="1:7" x14ac:dyDescent="0.2">
      <c r="A755" t="s">
        <v>0</v>
      </c>
      <c r="B755" t="s">
        <v>1</v>
      </c>
      <c r="C755">
        <f t="shared" si="23"/>
        <v>377</v>
      </c>
      <c r="D755" s="1">
        <f t="shared" si="22"/>
        <v>0.54603009259259261</v>
      </c>
      <c r="E755">
        <v>11</v>
      </c>
      <c r="F755" t="s">
        <v>3</v>
      </c>
      <c r="G755" t="s">
        <v>12</v>
      </c>
    </row>
    <row r="756" spans="1:7" x14ac:dyDescent="0.2">
      <c r="A756" t="s">
        <v>0</v>
      </c>
      <c r="B756" t="s">
        <v>1</v>
      </c>
      <c r="C756">
        <f t="shared" si="23"/>
        <v>377.5</v>
      </c>
      <c r="D756" s="1">
        <f t="shared" si="22"/>
        <v>0.54603009259259261</v>
      </c>
      <c r="E756">
        <v>10</v>
      </c>
      <c r="F756" t="s">
        <v>3</v>
      </c>
      <c r="G756" t="s">
        <v>13</v>
      </c>
    </row>
    <row r="757" spans="1:7" x14ac:dyDescent="0.2">
      <c r="A757" t="s">
        <v>0</v>
      </c>
      <c r="B757" t="s">
        <v>1</v>
      </c>
      <c r="C757">
        <f t="shared" si="23"/>
        <v>378</v>
      </c>
      <c r="D757" s="1">
        <f t="shared" si="22"/>
        <v>0.54604166666666665</v>
      </c>
      <c r="E757">
        <v>11</v>
      </c>
      <c r="F757" t="s">
        <v>3</v>
      </c>
      <c r="G757" t="s">
        <v>12</v>
      </c>
    </row>
    <row r="758" spans="1:7" x14ac:dyDescent="0.2">
      <c r="A758" t="s">
        <v>0</v>
      </c>
      <c r="B758" t="s">
        <v>1</v>
      </c>
      <c r="C758">
        <f t="shared" si="23"/>
        <v>378.5</v>
      </c>
      <c r="D758" s="1">
        <f t="shared" si="22"/>
        <v>0.54604166666666665</v>
      </c>
      <c r="E758">
        <v>10</v>
      </c>
      <c r="F758" t="s">
        <v>3</v>
      </c>
      <c r="G758" t="s">
        <v>13</v>
      </c>
    </row>
    <row r="759" spans="1:7" x14ac:dyDescent="0.2">
      <c r="A759" t="s">
        <v>0</v>
      </c>
      <c r="B759" t="s">
        <v>1</v>
      </c>
      <c r="C759">
        <f t="shared" si="23"/>
        <v>379</v>
      </c>
      <c r="D759" s="1">
        <f t="shared" si="22"/>
        <v>0.54605324074074069</v>
      </c>
      <c r="E759">
        <v>10</v>
      </c>
      <c r="F759" t="s">
        <v>3</v>
      </c>
      <c r="G759" t="s">
        <v>13</v>
      </c>
    </row>
    <row r="760" spans="1:7" x14ac:dyDescent="0.2">
      <c r="A760" t="s">
        <v>0</v>
      </c>
      <c r="B760" t="s">
        <v>1</v>
      </c>
      <c r="C760">
        <f t="shared" si="23"/>
        <v>379.5</v>
      </c>
      <c r="D760" s="1">
        <f t="shared" si="22"/>
        <v>0.54605324074074069</v>
      </c>
      <c r="E760">
        <v>10</v>
      </c>
      <c r="F760" t="s">
        <v>3</v>
      </c>
      <c r="G760" t="s">
        <v>13</v>
      </c>
    </row>
    <row r="761" spans="1:7" x14ac:dyDescent="0.2">
      <c r="A761" t="s">
        <v>0</v>
      </c>
      <c r="B761" t="s">
        <v>1</v>
      </c>
      <c r="C761">
        <f t="shared" si="23"/>
        <v>380</v>
      </c>
      <c r="D761" s="1">
        <f t="shared" si="22"/>
        <v>0.54606481481481484</v>
      </c>
      <c r="E761">
        <v>10</v>
      </c>
      <c r="F761" t="s">
        <v>3</v>
      </c>
      <c r="G761" t="s">
        <v>13</v>
      </c>
    </row>
    <row r="762" spans="1:7" x14ac:dyDescent="0.2">
      <c r="A762" t="s">
        <v>0</v>
      </c>
      <c r="B762" t="s">
        <v>1</v>
      </c>
      <c r="C762">
        <f t="shared" si="23"/>
        <v>380.5</v>
      </c>
      <c r="D762" s="1">
        <f t="shared" si="22"/>
        <v>0.54606481481481484</v>
      </c>
      <c r="E762">
        <v>9</v>
      </c>
      <c r="F762" t="s">
        <v>2</v>
      </c>
      <c r="G762">
        <v>87.96</v>
      </c>
    </row>
    <row r="763" spans="1:7" x14ac:dyDescent="0.2">
      <c r="A763" t="s">
        <v>0</v>
      </c>
      <c r="B763" t="s">
        <v>1</v>
      </c>
      <c r="C763">
        <f t="shared" si="23"/>
        <v>381</v>
      </c>
      <c r="D763" s="1">
        <f t="shared" si="22"/>
        <v>0.54607638888888888</v>
      </c>
      <c r="E763">
        <v>9</v>
      </c>
      <c r="F763" t="s">
        <v>2</v>
      </c>
      <c r="G763">
        <v>87.96</v>
      </c>
    </row>
    <row r="764" spans="1:7" x14ac:dyDescent="0.2">
      <c r="A764" t="s">
        <v>0</v>
      </c>
      <c r="B764" t="s">
        <v>1</v>
      </c>
      <c r="C764">
        <f t="shared" si="23"/>
        <v>381.5</v>
      </c>
      <c r="D764" s="1">
        <f t="shared" si="22"/>
        <v>0.54607638888888888</v>
      </c>
      <c r="E764">
        <v>9</v>
      </c>
      <c r="F764" t="s">
        <v>2</v>
      </c>
      <c r="G764">
        <v>87.96</v>
      </c>
    </row>
    <row r="765" spans="1:7" x14ac:dyDescent="0.2">
      <c r="A765" t="s">
        <v>0</v>
      </c>
      <c r="B765" t="s">
        <v>1</v>
      </c>
      <c r="C765">
        <f t="shared" si="23"/>
        <v>382</v>
      </c>
      <c r="D765" s="1">
        <f t="shared" si="22"/>
        <v>0.54608796296296302</v>
      </c>
      <c r="E765">
        <v>9</v>
      </c>
      <c r="F765" t="s">
        <v>2</v>
      </c>
      <c r="G765">
        <v>87.96</v>
      </c>
    </row>
    <row r="766" spans="1:7" x14ac:dyDescent="0.2">
      <c r="A766" t="s">
        <v>0</v>
      </c>
      <c r="B766" t="s">
        <v>1</v>
      </c>
      <c r="C766">
        <f t="shared" si="23"/>
        <v>382.5</v>
      </c>
      <c r="D766" s="1">
        <f t="shared" si="22"/>
        <v>0.54608796296296302</v>
      </c>
      <c r="E766">
        <v>9</v>
      </c>
      <c r="F766" t="s">
        <v>2</v>
      </c>
      <c r="G766">
        <v>87.96</v>
      </c>
    </row>
    <row r="767" spans="1:7" x14ac:dyDescent="0.2">
      <c r="A767" t="s">
        <v>0</v>
      </c>
      <c r="B767" t="s">
        <v>1</v>
      </c>
      <c r="C767">
        <f t="shared" si="23"/>
        <v>383</v>
      </c>
      <c r="D767" s="1">
        <f t="shared" si="22"/>
        <v>0.54609953703703706</v>
      </c>
      <c r="E767">
        <v>9</v>
      </c>
      <c r="F767" t="s">
        <v>2</v>
      </c>
      <c r="G767">
        <v>87.96</v>
      </c>
    </row>
    <row r="768" spans="1:7" x14ac:dyDescent="0.2">
      <c r="A768" t="s">
        <v>0</v>
      </c>
      <c r="B768" t="s">
        <v>1</v>
      </c>
      <c r="C768">
        <f t="shared" si="23"/>
        <v>383.5</v>
      </c>
      <c r="D768" s="1">
        <f t="shared" si="22"/>
        <v>0.54609953703703706</v>
      </c>
      <c r="E768">
        <v>9</v>
      </c>
      <c r="F768" t="s">
        <v>2</v>
      </c>
      <c r="G768">
        <v>87.96</v>
      </c>
    </row>
    <row r="769" spans="1:7" x14ac:dyDescent="0.2">
      <c r="A769" t="s">
        <v>0</v>
      </c>
      <c r="B769" t="s">
        <v>1</v>
      </c>
      <c r="C769">
        <f t="shared" si="23"/>
        <v>384</v>
      </c>
      <c r="D769" s="1">
        <f t="shared" si="22"/>
        <v>0.5461111111111111</v>
      </c>
      <c r="E769">
        <v>9</v>
      </c>
      <c r="F769" t="s">
        <v>2</v>
      </c>
      <c r="G769">
        <v>87.96</v>
      </c>
    </row>
    <row r="770" spans="1:7" x14ac:dyDescent="0.2">
      <c r="A770" t="s">
        <v>0</v>
      </c>
      <c r="B770" t="s">
        <v>1</v>
      </c>
      <c r="C770">
        <f t="shared" si="23"/>
        <v>384.5</v>
      </c>
      <c r="D770" s="1">
        <f t="shared" ref="D770:D833" si="24">TIME(13, 0, C770)</f>
        <v>0.5461111111111111</v>
      </c>
      <c r="E770">
        <v>7</v>
      </c>
      <c r="F770" t="s">
        <v>2</v>
      </c>
      <c r="G770">
        <v>68.28</v>
      </c>
    </row>
    <row r="771" spans="1:7" x14ac:dyDescent="0.2">
      <c r="A771" t="s">
        <v>0</v>
      </c>
      <c r="B771" t="s">
        <v>1</v>
      </c>
      <c r="C771">
        <f t="shared" ref="C771:C834" si="25">C770+0.5</f>
        <v>385</v>
      </c>
      <c r="D771" s="1">
        <f t="shared" si="24"/>
        <v>0.54612268518518514</v>
      </c>
      <c r="E771">
        <v>7</v>
      </c>
      <c r="F771" t="s">
        <v>2</v>
      </c>
      <c r="G771">
        <v>68.28</v>
      </c>
    </row>
    <row r="772" spans="1:7" x14ac:dyDescent="0.2">
      <c r="A772" t="s">
        <v>0</v>
      </c>
      <c r="B772" t="s">
        <v>1</v>
      </c>
      <c r="C772">
        <f t="shared" si="25"/>
        <v>385.5</v>
      </c>
      <c r="D772" s="1">
        <f t="shared" si="24"/>
        <v>0.54612268518518514</v>
      </c>
      <c r="E772">
        <v>7</v>
      </c>
      <c r="F772" t="s">
        <v>2</v>
      </c>
      <c r="G772">
        <v>68.28</v>
      </c>
    </row>
    <row r="773" spans="1:7" x14ac:dyDescent="0.2">
      <c r="A773" t="s">
        <v>0</v>
      </c>
      <c r="B773" t="s">
        <v>1</v>
      </c>
      <c r="C773">
        <f t="shared" si="25"/>
        <v>386</v>
      </c>
      <c r="D773" s="1">
        <f t="shared" si="24"/>
        <v>0.54613425925925929</v>
      </c>
      <c r="E773">
        <v>7</v>
      </c>
      <c r="F773" t="s">
        <v>2</v>
      </c>
      <c r="G773">
        <v>68.28</v>
      </c>
    </row>
    <row r="774" spans="1:7" x14ac:dyDescent="0.2">
      <c r="A774" t="s">
        <v>0</v>
      </c>
      <c r="B774" t="s">
        <v>1</v>
      </c>
      <c r="C774">
        <f t="shared" si="25"/>
        <v>386.5</v>
      </c>
      <c r="D774" s="1">
        <f t="shared" si="24"/>
        <v>0.54613425925925929</v>
      </c>
      <c r="E774">
        <v>6</v>
      </c>
      <c r="F774" t="s">
        <v>2</v>
      </c>
      <c r="G774">
        <v>58.47</v>
      </c>
    </row>
    <row r="775" spans="1:7" x14ac:dyDescent="0.2">
      <c r="A775" t="s">
        <v>0</v>
      </c>
      <c r="B775" t="s">
        <v>1</v>
      </c>
      <c r="C775">
        <f t="shared" si="25"/>
        <v>387</v>
      </c>
      <c r="D775" s="1">
        <f t="shared" si="24"/>
        <v>0.54614583333333333</v>
      </c>
      <c r="E775">
        <v>6</v>
      </c>
      <c r="F775" t="s">
        <v>2</v>
      </c>
      <c r="G775">
        <v>58.47</v>
      </c>
    </row>
    <row r="776" spans="1:7" x14ac:dyDescent="0.2">
      <c r="A776" t="s">
        <v>0</v>
      </c>
      <c r="B776" t="s">
        <v>1</v>
      </c>
      <c r="C776">
        <f t="shared" si="25"/>
        <v>387.5</v>
      </c>
      <c r="D776" s="1">
        <f t="shared" si="24"/>
        <v>0.54614583333333333</v>
      </c>
      <c r="E776">
        <v>6</v>
      </c>
      <c r="F776" t="s">
        <v>2</v>
      </c>
      <c r="G776">
        <v>58.47</v>
      </c>
    </row>
    <row r="777" spans="1:7" x14ac:dyDescent="0.2">
      <c r="A777" t="s">
        <v>0</v>
      </c>
      <c r="B777" t="s">
        <v>1</v>
      </c>
      <c r="C777">
        <f t="shared" si="25"/>
        <v>388</v>
      </c>
      <c r="D777" s="1">
        <f t="shared" si="24"/>
        <v>0.54615740740740748</v>
      </c>
      <c r="E777">
        <v>6</v>
      </c>
      <c r="F777" t="s">
        <v>2</v>
      </c>
      <c r="G777">
        <v>58.47</v>
      </c>
    </row>
    <row r="778" spans="1:7" x14ac:dyDescent="0.2">
      <c r="A778" t="s">
        <v>0</v>
      </c>
      <c r="B778" t="s">
        <v>1</v>
      </c>
      <c r="C778">
        <f t="shared" si="25"/>
        <v>388.5</v>
      </c>
      <c r="D778" s="1">
        <f t="shared" si="24"/>
        <v>0.54615740740740748</v>
      </c>
      <c r="E778">
        <v>6</v>
      </c>
      <c r="F778" t="s">
        <v>2</v>
      </c>
      <c r="G778">
        <v>58.47</v>
      </c>
    </row>
    <row r="779" spans="1:7" x14ac:dyDescent="0.2">
      <c r="A779" t="s">
        <v>0</v>
      </c>
      <c r="B779" t="s">
        <v>1</v>
      </c>
      <c r="C779">
        <f t="shared" si="25"/>
        <v>389</v>
      </c>
      <c r="D779" s="1">
        <f t="shared" si="24"/>
        <v>0.54616898148148152</v>
      </c>
      <c r="E779">
        <v>6</v>
      </c>
      <c r="F779" t="s">
        <v>2</v>
      </c>
      <c r="G779">
        <v>58.47</v>
      </c>
    </row>
    <row r="780" spans="1:7" x14ac:dyDescent="0.2">
      <c r="A780" t="s">
        <v>0</v>
      </c>
      <c r="B780" t="s">
        <v>1</v>
      </c>
      <c r="C780">
        <f t="shared" si="25"/>
        <v>389.5</v>
      </c>
      <c r="D780" s="1">
        <f t="shared" si="24"/>
        <v>0.54616898148148152</v>
      </c>
      <c r="E780">
        <v>6</v>
      </c>
      <c r="F780" t="s">
        <v>2</v>
      </c>
      <c r="G780">
        <v>58.47</v>
      </c>
    </row>
    <row r="781" spans="1:7" x14ac:dyDescent="0.2">
      <c r="A781" t="s">
        <v>0</v>
      </c>
      <c r="B781" t="s">
        <v>1</v>
      </c>
      <c r="C781">
        <f t="shared" si="25"/>
        <v>390</v>
      </c>
      <c r="D781" s="1">
        <f t="shared" si="24"/>
        <v>0.54618055555555556</v>
      </c>
      <c r="E781">
        <v>6</v>
      </c>
      <c r="F781" t="s">
        <v>2</v>
      </c>
      <c r="G781">
        <v>58.47</v>
      </c>
    </row>
    <row r="782" spans="1:7" x14ac:dyDescent="0.2">
      <c r="A782" t="s">
        <v>0</v>
      </c>
      <c r="B782" t="s">
        <v>1</v>
      </c>
      <c r="C782">
        <f t="shared" si="25"/>
        <v>390.5</v>
      </c>
      <c r="D782" s="1">
        <f t="shared" si="24"/>
        <v>0.54618055555555556</v>
      </c>
      <c r="E782">
        <v>6</v>
      </c>
      <c r="F782" t="s">
        <v>2</v>
      </c>
      <c r="G782">
        <v>58.47</v>
      </c>
    </row>
    <row r="783" spans="1:7" x14ac:dyDescent="0.2">
      <c r="A783" t="s">
        <v>0</v>
      </c>
      <c r="B783" t="s">
        <v>1</v>
      </c>
      <c r="C783">
        <f t="shared" si="25"/>
        <v>391</v>
      </c>
      <c r="D783" s="1">
        <f t="shared" si="24"/>
        <v>0.5461921296296296</v>
      </c>
      <c r="E783">
        <v>6</v>
      </c>
      <c r="F783" t="s">
        <v>2</v>
      </c>
      <c r="G783">
        <v>58.47</v>
      </c>
    </row>
    <row r="784" spans="1:7" x14ac:dyDescent="0.2">
      <c r="A784" t="s">
        <v>0</v>
      </c>
      <c r="B784" t="s">
        <v>1</v>
      </c>
      <c r="C784">
        <f t="shared" si="25"/>
        <v>391.5</v>
      </c>
      <c r="D784" s="1">
        <f t="shared" si="24"/>
        <v>0.5461921296296296</v>
      </c>
      <c r="E784">
        <v>6</v>
      </c>
      <c r="F784" t="s">
        <v>2</v>
      </c>
      <c r="G784">
        <v>58.47</v>
      </c>
    </row>
    <row r="785" spans="1:7" x14ac:dyDescent="0.2">
      <c r="A785" t="s">
        <v>0</v>
      </c>
      <c r="B785" t="s">
        <v>1</v>
      </c>
      <c r="C785">
        <f t="shared" si="25"/>
        <v>392</v>
      </c>
      <c r="D785" s="1">
        <f t="shared" si="24"/>
        <v>0.54620370370370364</v>
      </c>
      <c r="E785">
        <v>6</v>
      </c>
      <c r="F785" t="s">
        <v>2</v>
      </c>
      <c r="G785">
        <v>58.47</v>
      </c>
    </row>
    <row r="786" spans="1:7" x14ac:dyDescent="0.2">
      <c r="A786" t="s">
        <v>0</v>
      </c>
      <c r="B786" t="s">
        <v>1</v>
      </c>
      <c r="C786">
        <f t="shared" si="25"/>
        <v>392.5</v>
      </c>
      <c r="D786" s="1">
        <f t="shared" si="24"/>
        <v>0.54620370370370364</v>
      </c>
      <c r="E786">
        <v>6</v>
      </c>
      <c r="F786" t="s">
        <v>2</v>
      </c>
      <c r="G786">
        <v>58.47</v>
      </c>
    </row>
    <row r="787" spans="1:7" x14ac:dyDescent="0.2">
      <c r="A787" t="s">
        <v>0</v>
      </c>
      <c r="B787" t="s">
        <v>1</v>
      </c>
      <c r="C787">
        <f t="shared" si="25"/>
        <v>393</v>
      </c>
      <c r="D787" s="1">
        <f t="shared" si="24"/>
        <v>0.54621527777777779</v>
      </c>
      <c r="E787">
        <v>6</v>
      </c>
      <c r="F787" t="s">
        <v>2</v>
      </c>
      <c r="G787">
        <v>58.47</v>
      </c>
    </row>
    <row r="788" spans="1:7" x14ac:dyDescent="0.2">
      <c r="A788" t="s">
        <v>0</v>
      </c>
      <c r="B788" t="s">
        <v>1</v>
      </c>
      <c r="C788">
        <f t="shared" si="25"/>
        <v>393.5</v>
      </c>
      <c r="D788" s="1">
        <f t="shared" si="24"/>
        <v>0.54621527777777779</v>
      </c>
      <c r="E788">
        <v>5</v>
      </c>
      <c r="F788" t="s">
        <v>2</v>
      </c>
      <c r="G788">
        <v>48.67</v>
      </c>
    </row>
    <row r="789" spans="1:7" x14ac:dyDescent="0.2">
      <c r="A789" t="s">
        <v>0</v>
      </c>
      <c r="B789" t="s">
        <v>1</v>
      </c>
      <c r="C789">
        <f t="shared" si="25"/>
        <v>394</v>
      </c>
      <c r="D789" s="1">
        <f t="shared" si="24"/>
        <v>0.54622685185185182</v>
      </c>
      <c r="E789">
        <v>6</v>
      </c>
      <c r="F789" t="s">
        <v>2</v>
      </c>
      <c r="G789">
        <v>58.47</v>
      </c>
    </row>
    <row r="790" spans="1:7" x14ac:dyDescent="0.2">
      <c r="A790" t="s">
        <v>0</v>
      </c>
      <c r="B790" t="s">
        <v>1</v>
      </c>
      <c r="C790">
        <f t="shared" si="25"/>
        <v>394.5</v>
      </c>
      <c r="D790" s="1">
        <f t="shared" si="24"/>
        <v>0.54622685185185182</v>
      </c>
      <c r="E790">
        <v>6</v>
      </c>
      <c r="F790" t="s">
        <v>2</v>
      </c>
      <c r="G790">
        <v>58.47</v>
      </c>
    </row>
    <row r="791" spans="1:7" x14ac:dyDescent="0.2">
      <c r="A791" t="s">
        <v>0</v>
      </c>
      <c r="B791" t="s">
        <v>1</v>
      </c>
      <c r="C791">
        <f t="shared" si="25"/>
        <v>395</v>
      </c>
      <c r="D791" s="1">
        <f t="shared" si="24"/>
        <v>0.54623842592592597</v>
      </c>
      <c r="E791">
        <v>6</v>
      </c>
      <c r="F791" t="s">
        <v>2</v>
      </c>
      <c r="G791">
        <v>58.47</v>
      </c>
    </row>
    <row r="792" spans="1:7" x14ac:dyDescent="0.2">
      <c r="A792" t="s">
        <v>0</v>
      </c>
      <c r="B792" t="s">
        <v>1</v>
      </c>
      <c r="C792">
        <f t="shared" si="25"/>
        <v>395.5</v>
      </c>
      <c r="D792" s="1">
        <f t="shared" si="24"/>
        <v>0.54623842592592597</v>
      </c>
      <c r="E792">
        <v>6</v>
      </c>
      <c r="F792" t="s">
        <v>2</v>
      </c>
      <c r="G792">
        <v>58.47</v>
      </c>
    </row>
    <row r="793" spans="1:7" x14ac:dyDescent="0.2">
      <c r="A793" t="s">
        <v>0</v>
      </c>
      <c r="B793" t="s">
        <v>1</v>
      </c>
      <c r="C793">
        <f t="shared" si="25"/>
        <v>396</v>
      </c>
      <c r="D793" s="1">
        <f t="shared" si="24"/>
        <v>0.54625000000000001</v>
      </c>
      <c r="E793">
        <v>6</v>
      </c>
      <c r="F793" t="s">
        <v>2</v>
      </c>
      <c r="G793">
        <v>58.47</v>
      </c>
    </row>
    <row r="794" spans="1:7" x14ac:dyDescent="0.2">
      <c r="A794" t="s">
        <v>0</v>
      </c>
      <c r="B794" t="s">
        <v>1</v>
      </c>
      <c r="C794">
        <f t="shared" si="25"/>
        <v>396.5</v>
      </c>
      <c r="D794" s="1">
        <f t="shared" si="24"/>
        <v>0.54625000000000001</v>
      </c>
      <c r="E794">
        <v>7</v>
      </c>
      <c r="F794" t="s">
        <v>2</v>
      </c>
      <c r="G794">
        <v>68.28</v>
      </c>
    </row>
    <row r="795" spans="1:7" x14ac:dyDescent="0.2">
      <c r="A795" t="s">
        <v>0</v>
      </c>
      <c r="B795" t="s">
        <v>1</v>
      </c>
      <c r="C795">
        <f t="shared" si="25"/>
        <v>397</v>
      </c>
      <c r="D795" s="1">
        <f t="shared" si="24"/>
        <v>0.54626157407407405</v>
      </c>
      <c r="E795">
        <v>6</v>
      </c>
      <c r="F795" t="s">
        <v>2</v>
      </c>
      <c r="G795">
        <v>58.47</v>
      </c>
    </row>
    <row r="796" spans="1:7" x14ac:dyDescent="0.2">
      <c r="A796" t="s">
        <v>0</v>
      </c>
      <c r="B796" t="s">
        <v>1</v>
      </c>
      <c r="C796">
        <f t="shared" si="25"/>
        <v>397.5</v>
      </c>
      <c r="D796" s="1">
        <f t="shared" si="24"/>
        <v>0.54626157407407405</v>
      </c>
      <c r="E796">
        <v>6</v>
      </c>
      <c r="F796" t="s">
        <v>2</v>
      </c>
      <c r="G796">
        <v>58.47</v>
      </c>
    </row>
    <row r="797" spans="1:7" x14ac:dyDescent="0.2">
      <c r="A797" t="s">
        <v>0</v>
      </c>
      <c r="B797" t="s">
        <v>1</v>
      </c>
      <c r="C797">
        <f t="shared" si="25"/>
        <v>398</v>
      </c>
      <c r="D797" s="1">
        <f t="shared" si="24"/>
        <v>0.54627314814814809</v>
      </c>
      <c r="E797">
        <v>6</v>
      </c>
      <c r="F797" t="s">
        <v>2</v>
      </c>
      <c r="G797">
        <v>58.47</v>
      </c>
    </row>
    <row r="798" spans="1:7" x14ac:dyDescent="0.2">
      <c r="A798" t="s">
        <v>0</v>
      </c>
      <c r="B798" t="s">
        <v>1</v>
      </c>
      <c r="C798">
        <f t="shared" si="25"/>
        <v>398.5</v>
      </c>
      <c r="D798" s="1">
        <f t="shared" si="24"/>
        <v>0.54627314814814809</v>
      </c>
      <c r="E798">
        <v>6</v>
      </c>
      <c r="F798" t="s">
        <v>2</v>
      </c>
      <c r="G798">
        <v>58.47</v>
      </c>
    </row>
    <row r="799" spans="1:7" x14ac:dyDescent="0.2">
      <c r="A799" t="s">
        <v>0</v>
      </c>
      <c r="B799" t="s">
        <v>1</v>
      </c>
      <c r="C799">
        <f t="shared" si="25"/>
        <v>399</v>
      </c>
      <c r="D799" s="1">
        <f t="shared" si="24"/>
        <v>0.54628472222222224</v>
      </c>
      <c r="E799">
        <v>6</v>
      </c>
      <c r="F799" t="s">
        <v>2</v>
      </c>
      <c r="G799">
        <v>58.47</v>
      </c>
    </row>
    <row r="800" spans="1:7" x14ac:dyDescent="0.2">
      <c r="A800" t="s">
        <v>0</v>
      </c>
      <c r="B800" t="s">
        <v>1</v>
      </c>
      <c r="C800">
        <f t="shared" si="25"/>
        <v>399.5</v>
      </c>
      <c r="D800" s="1">
        <f t="shared" si="24"/>
        <v>0.54628472222222224</v>
      </c>
      <c r="E800">
        <v>6</v>
      </c>
      <c r="F800" t="s">
        <v>2</v>
      </c>
      <c r="G800">
        <v>58.47</v>
      </c>
    </row>
    <row r="801" spans="1:7" x14ac:dyDescent="0.2">
      <c r="A801" t="s">
        <v>0</v>
      </c>
      <c r="B801" t="s">
        <v>1</v>
      </c>
      <c r="C801">
        <f t="shared" si="25"/>
        <v>400</v>
      </c>
      <c r="D801" s="1">
        <f t="shared" si="24"/>
        <v>0.54629629629629628</v>
      </c>
      <c r="E801">
        <v>6</v>
      </c>
      <c r="F801" t="s">
        <v>2</v>
      </c>
      <c r="G801">
        <v>58.47</v>
      </c>
    </row>
    <row r="802" spans="1:7" x14ac:dyDescent="0.2">
      <c r="A802" t="s">
        <v>0</v>
      </c>
      <c r="B802" t="s">
        <v>1</v>
      </c>
      <c r="C802">
        <f t="shared" si="25"/>
        <v>400.5</v>
      </c>
      <c r="D802" s="1">
        <f t="shared" si="24"/>
        <v>0.54629629629629628</v>
      </c>
      <c r="E802">
        <v>6</v>
      </c>
      <c r="F802" t="s">
        <v>2</v>
      </c>
      <c r="G802">
        <v>58.47</v>
      </c>
    </row>
    <row r="803" spans="1:7" x14ac:dyDescent="0.2">
      <c r="A803" t="s">
        <v>0</v>
      </c>
      <c r="B803" t="s">
        <v>1</v>
      </c>
      <c r="C803">
        <f t="shared" si="25"/>
        <v>401</v>
      </c>
      <c r="D803" s="1">
        <f t="shared" si="24"/>
        <v>0.54630787037037043</v>
      </c>
      <c r="E803">
        <v>6</v>
      </c>
      <c r="F803" t="s">
        <v>2</v>
      </c>
      <c r="G803">
        <v>58.47</v>
      </c>
    </row>
    <row r="804" spans="1:7" x14ac:dyDescent="0.2">
      <c r="A804" t="s">
        <v>0</v>
      </c>
      <c r="B804" t="s">
        <v>1</v>
      </c>
      <c r="C804">
        <f t="shared" si="25"/>
        <v>401.5</v>
      </c>
      <c r="D804" s="1">
        <f t="shared" si="24"/>
        <v>0.54630787037037043</v>
      </c>
      <c r="E804">
        <v>6</v>
      </c>
      <c r="F804" t="s">
        <v>2</v>
      </c>
      <c r="G804">
        <v>58.47</v>
      </c>
    </row>
    <row r="805" spans="1:7" x14ac:dyDescent="0.2">
      <c r="A805" t="s">
        <v>0</v>
      </c>
      <c r="B805" t="s">
        <v>1</v>
      </c>
      <c r="C805">
        <f t="shared" si="25"/>
        <v>402</v>
      </c>
      <c r="D805" s="1">
        <f t="shared" si="24"/>
        <v>0.54631944444444447</v>
      </c>
      <c r="E805">
        <v>5</v>
      </c>
      <c r="F805" t="s">
        <v>2</v>
      </c>
      <c r="G805">
        <v>48.67</v>
      </c>
    </row>
    <row r="806" spans="1:7" x14ac:dyDescent="0.2">
      <c r="A806" t="s">
        <v>0</v>
      </c>
      <c r="B806" t="s">
        <v>1</v>
      </c>
      <c r="C806">
        <f t="shared" si="25"/>
        <v>402.5</v>
      </c>
      <c r="D806" s="1">
        <f t="shared" si="24"/>
        <v>0.54631944444444447</v>
      </c>
      <c r="E806">
        <v>5</v>
      </c>
      <c r="F806" t="s">
        <v>2</v>
      </c>
      <c r="G806">
        <v>48.67</v>
      </c>
    </row>
    <row r="807" spans="1:7" x14ac:dyDescent="0.2">
      <c r="A807" t="s">
        <v>0</v>
      </c>
      <c r="B807" t="s">
        <v>1</v>
      </c>
      <c r="C807">
        <f t="shared" si="25"/>
        <v>403</v>
      </c>
      <c r="D807" s="1">
        <f t="shared" si="24"/>
        <v>0.54633101851851851</v>
      </c>
      <c r="E807">
        <v>3</v>
      </c>
      <c r="F807" t="s">
        <v>2</v>
      </c>
      <c r="G807">
        <v>29.15</v>
      </c>
    </row>
    <row r="808" spans="1:7" x14ac:dyDescent="0.2">
      <c r="A808" t="s">
        <v>0</v>
      </c>
      <c r="B808" t="s">
        <v>1</v>
      </c>
      <c r="C808">
        <f t="shared" si="25"/>
        <v>403.5</v>
      </c>
      <c r="D808" s="1">
        <f t="shared" si="24"/>
        <v>0.54633101851851851</v>
      </c>
      <c r="E808">
        <v>3</v>
      </c>
      <c r="F808" t="s">
        <v>2</v>
      </c>
      <c r="G808">
        <v>29.15</v>
      </c>
    </row>
    <row r="809" spans="1:7" x14ac:dyDescent="0.2">
      <c r="A809" t="s">
        <v>0</v>
      </c>
      <c r="B809" t="s">
        <v>1</v>
      </c>
      <c r="C809">
        <f t="shared" si="25"/>
        <v>404</v>
      </c>
      <c r="D809" s="1">
        <f t="shared" si="24"/>
        <v>0.54634259259259255</v>
      </c>
      <c r="E809">
        <v>3</v>
      </c>
      <c r="F809" t="s">
        <v>2</v>
      </c>
      <c r="G809">
        <v>29.15</v>
      </c>
    </row>
    <row r="810" spans="1:7" x14ac:dyDescent="0.2">
      <c r="A810" t="s">
        <v>0</v>
      </c>
      <c r="B810" t="s">
        <v>1</v>
      </c>
      <c r="C810">
        <f t="shared" si="25"/>
        <v>404.5</v>
      </c>
      <c r="D810" s="1">
        <f t="shared" si="24"/>
        <v>0.54634259259259255</v>
      </c>
      <c r="E810">
        <v>2</v>
      </c>
      <c r="F810" t="s">
        <v>2</v>
      </c>
      <c r="G810">
        <v>19.41</v>
      </c>
    </row>
    <row r="811" spans="1:7" x14ac:dyDescent="0.2">
      <c r="A811" t="s">
        <v>0</v>
      </c>
      <c r="B811" t="s">
        <v>1</v>
      </c>
      <c r="C811">
        <f t="shared" si="25"/>
        <v>405</v>
      </c>
      <c r="D811" s="1">
        <f t="shared" si="24"/>
        <v>0.5463541666666667</v>
      </c>
      <c r="E811">
        <v>2</v>
      </c>
      <c r="F811" t="s">
        <v>2</v>
      </c>
      <c r="G811">
        <v>19.41</v>
      </c>
    </row>
    <row r="812" spans="1:7" x14ac:dyDescent="0.2">
      <c r="A812" t="s">
        <v>0</v>
      </c>
      <c r="B812" t="s">
        <v>1</v>
      </c>
      <c r="C812">
        <f t="shared" si="25"/>
        <v>405.5</v>
      </c>
      <c r="D812" s="1">
        <f t="shared" si="24"/>
        <v>0.5463541666666667</v>
      </c>
      <c r="E812">
        <v>2</v>
      </c>
      <c r="F812" t="s">
        <v>2</v>
      </c>
      <c r="G812">
        <v>19.41</v>
      </c>
    </row>
    <row r="813" spans="1:7" x14ac:dyDescent="0.2">
      <c r="A813" t="s">
        <v>0</v>
      </c>
      <c r="B813" t="s">
        <v>1</v>
      </c>
      <c r="C813">
        <f t="shared" si="25"/>
        <v>406</v>
      </c>
      <c r="D813" s="1">
        <f t="shared" si="24"/>
        <v>0.54636574074074074</v>
      </c>
      <c r="E813">
        <v>2</v>
      </c>
      <c r="F813" t="s">
        <v>2</v>
      </c>
      <c r="G813">
        <v>19.41</v>
      </c>
    </row>
    <row r="814" spans="1:7" x14ac:dyDescent="0.2">
      <c r="A814" t="s">
        <v>0</v>
      </c>
      <c r="B814" t="s">
        <v>1</v>
      </c>
      <c r="C814">
        <f t="shared" si="25"/>
        <v>406.5</v>
      </c>
      <c r="D814" s="1">
        <f t="shared" si="24"/>
        <v>0.54636574074074074</v>
      </c>
      <c r="E814">
        <v>2</v>
      </c>
      <c r="F814" t="s">
        <v>2</v>
      </c>
      <c r="G814">
        <v>19.41</v>
      </c>
    </row>
    <row r="815" spans="1:7" x14ac:dyDescent="0.2">
      <c r="A815" t="s">
        <v>0</v>
      </c>
      <c r="B815" t="s">
        <v>1</v>
      </c>
      <c r="C815">
        <f t="shared" si="25"/>
        <v>407</v>
      </c>
      <c r="D815" s="1">
        <f t="shared" si="24"/>
        <v>0.54637731481481489</v>
      </c>
      <c r="E815">
        <v>1</v>
      </c>
      <c r="F815" t="s">
        <v>2</v>
      </c>
      <c r="G815">
        <v>9.6999999999999993</v>
      </c>
    </row>
    <row r="816" spans="1:7" x14ac:dyDescent="0.2">
      <c r="A816" t="s">
        <v>0</v>
      </c>
      <c r="B816" t="s">
        <v>1</v>
      </c>
      <c r="C816">
        <f t="shared" si="25"/>
        <v>407.5</v>
      </c>
      <c r="D816" s="1">
        <f t="shared" si="24"/>
        <v>0.54637731481481489</v>
      </c>
      <c r="E816">
        <v>1</v>
      </c>
      <c r="F816" t="s">
        <v>2</v>
      </c>
      <c r="G816">
        <v>9.6999999999999993</v>
      </c>
    </row>
    <row r="817" spans="1:7" x14ac:dyDescent="0.2">
      <c r="A817" t="s">
        <v>0</v>
      </c>
      <c r="B817" t="s">
        <v>1</v>
      </c>
      <c r="C817">
        <f t="shared" si="25"/>
        <v>408</v>
      </c>
      <c r="D817" s="1">
        <f t="shared" si="24"/>
        <v>0.54638888888888892</v>
      </c>
      <c r="E817">
        <v>1</v>
      </c>
      <c r="F817" t="s">
        <v>2</v>
      </c>
      <c r="G817">
        <v>9.6999999999999993</v>
      </c>
    </row>
    <row r="818" spans="1:7" x14ac:dyDescent="0.2">
      <c r="A818" t="s">
        <v>0</v>
      </c>
      <c r="B818" t="s">
        <v>1</v>
      </c>
      <c r="C818">
        <f t="shared" si="25"/>
        <v>408.5</v>
      </c>
      <c r="D818" s="1">
        <f t="shared" si="24"/>
        <v>0.54638888888888892</v>
      </c>
      <c r="E818">
        <v>1</v>
      </c>
      <c r="F818" t="s">
        <v>2</v>
      </c>
      <c r="G818">
        <v>9.6999999999999993</v>
      </c>
    </row>
    <row r="819" spans="1:7" x14ac:dyDescent="0.2">
      <c r="A819" t="s">
        <v>0</v>
      </c>
      <c r="B819" t="s">
        <v>1</v>
      </c>
      <c r="C819">
        <f t="shared" si="25"/>
        <v>409</v>
      </c>
      <c r="D819" s="1">
        <f t="shared" si="24"/>
        <v>0.54640046296296296</v>
      </c>
      <c r="E819">
        <v>1</v>
      </c>
      <c r="F819" t="s">
        <v>2</v>
      </c>
      <c r="G819">
        <v>9.6999999999999993</v>
      </c>
    </row>
    <row r="820" spans="1:7" x14ac:dyDescent="0.2">
      <c r="A820" t="s">
        <v>0</v>
      </c>
      <c r="B820" t="s">
        <v>1</v>
      </c>
      <c r="C820">
        <f t="shared" si="25"/>
        <v>409.5</v>
      </c>
      <c r="D820" s="1">
        <f t="shared" si="24"/>
        <v>0.54640046296296296</v>
      </c>
      <c r="E820">
        <v>1</v>
      </c>
      <c r="F820" t="s">
        <v>2</v>
      </c>
      <c r="G820">
        <v>9.6999999999999993</v>
      </c>
    </row>
    <row r="821" spans="1:7" x14ac:dyDescent="0.2">
      <c r="A821" t="s">
        <v>0</v>
      </c>
      <c r="B821" t="s">
        <v>1</v>
      </c>
      <c r="C821">
        <f t="shared" si="25"/>
        <v>410</v>
      </c>
      <c r="D821" s="1">
        <f t="shared" si="24"/>
        <v>0.546412037037037</v>
      </c>
      <c r="E821">
        <v>1</v>
      </c>
      <c r="F821" t="s">
        <v>2</v>
      </c>
      <c r="G821">
        <v>9.6999999999999993</v>
      </c>
    </row>
    <row r="822" spans="1:7" x14ac:dyDescent="0.2">
      <c r="A822" t="s">
        <v>0</v>
      </c>
      <c r="B822" t="s">
        <v>1</v>
      </c>
      <c r="C822">
        <f t="shared" si="25"/>
        <v>410.5</v>
      </c>
      <c r="D822" s="1">
        <f t="shared" si="24"/>
        <v>0.546412037037037</v>
      </c>
      <c r="E822">
        <v>1</v>
      </c>
      <c r="F822" t="s">
        <v>2</v>
      </c>
      <c r="G822">
        <v>9.6999999999999993</v>
      </c>
    </row>
    <row r="823" spans="1:7" x14ac:dyDescent="0.2">
      <c r="A823" t="s">
        <v>0</v>
      </c>
      <c r="B823" t="s">
        <v>1</v>
      </c>
      <c r="C823">
        <f t="shared" si="25"/>
        <v>411</v>
      </c>
      <c r="D823" s="1">
        <f t="shared" si="24"/>
        <v>0.54642361111111104</v>
      </c>
      <c r="E823">
        <v>1</v>
      </c>
      <c r="F823" t="s">
        <v>2</v>
      </c>
      <c r="G823">
        <v>9.6999999999999993</v>
      </c>
    </row>
    <row r="824" spans="1:7" x14ac:dyDescent="0.2">
      <c r="A824" t="s">
        <v>0</v>
      </c>
      <c r="B824" t="s">
        <v>1</v>
      </c>
      <c r="C824">
        <f t="shared" si="25"/>
        <v>411.5</v>
      </c>
      <c r="D824" s="1">
        <f t="shared" si="24"/>
        <v>0.54642361111111104</v>
      </c>
      <c r="E824">
        <v>1</v>
      </c>
      <c r="F824" t="s">
        <v>2</v>
      </c>
      <c r="G824">
        <v>9.6999999999999993</v>
      </c>
    </row>
    <row r="825" spans="1:7" x14ac:dyDescent="0.2">
      <c r="A825" t="s">
        <v>0</v>
      </c>
      <c r="B825" t="s">
        <v>1</v>
      </c>
      <c r="C825">
        <f t="shared" si="25"/>
        <v>412</v>
      </c>
      <c r="D825" s="1">
        <f t="shared" si="24"/>
        <v>0.54643518518518519</v>
      </c>
      <c r="E825">
        <v>1</v>
      </c>
      <c r="F825" t="s">
        <v>2</v>
      </c>
      <c r="G825">
        <v>9.6999999999999993</v>
      </c>
    </row>
    <row r="826" spans="1:7" x14ac:dyDescent="0.2">
      <c r="A826" t="s">
        <v>0</v>
      </c>
      <c r="B826" t="s">
        <v>1</v>
      </c>
      <c r="C826">
        <f t="shared" si="25"/>
        <v>412.5</v>
      </c>
      <c r="D826" s="1">
        <f t="shared" si="24"/>
        <v>0.54643518518518519</v>
      </c>
      <c r="E826">
        <v>1</v>
      </c>
      <c r="F826" t="s">
        <v>2</v>
      </c>
      <c r="G826">
        <v>9.6999999999999993</v>
      </c>
    </row>
    <row r="827" spans="1:7" x14ac:dyDescent="0.2">
      <c r="A827" t="s">
        <v>0</v>
      </c>
      <c r="B827" t="s">
        <v>1</v>
      </c>
      <c r="C827">
        <f t="shared" si="25"/>
        <v>413</v>
      </c>
      <c r="D827" s="1">
        <f t="shared" si="24"/>
        <v>0.54644675925925923</v>
      </c>
      <c r="E827">
        <v>1</v>
      </c>
      <c r="F827" t="s">
        <v>2</v>
      </c>
      <c r="G827">
        <v>9.6999999999999993</v>
      </c>
    </row>
    <row r="828" spans="1:7" x14ac:dyDescent="0.2">
      <c r="A828" t="s">
        <v>0</v>
      </c>
      <c r="B828" t="s">
        <v>1</v>
      </c>
      <c r="C828">
        <f t="shared" si="25"/>
        <v>413.5</v>
      </c>
      <c r="D828" s="1">
        <f t="shared" si="24"/>
        <v>0.54644675925925923</v>
      </c>
      <c r="E828">
        <v>1</v>
      </c>
      <c r="F828" t="s">
        <v>2</v>
      </c>
      <c r="G828">
        <v>9.6999999999999993</v>
      </c>
    </row>
    <row r="829" spans="1:7" x14ac:dyDescent="0.2">
      <c r="A829" t="s">
        <v>0</v>
      </c>
      <c r="B829" t="s">
        <v>1</v>
      </c>
      <c r="C829">
        <f t="shared" si="25"/>
        <v>414</v>
      </c>
      <c r="D829" s="1">
        <f t="shared" si="24"/>
        <v>0.54645833333333338</v>
      </c>
      <c r="E829">
        <v>1</v>
      </c>
      <c r="F829" t="s">
        <v>2</v>
      </c>
      <c r="G829">
        <v>9.6999999999999993</v>
      </c>
    </row>
    <row r="830" spans="1:7" x14ac:dyDescent="0.2">
      <c r="A830" t="s">
        <v>0</v>
      </c>
      <c r="B830" t="s">
        <v>1</v>
      </c>
      <c r="C830">
        <f t="shared" si="25"/>
        <v>414.5</v>
      </c>
      <c r="D830" s="1">
        <f t="shared" si="24"/>
        <v>0.54645833333333338</v>
      </c>
      <c r="E830">
        <v>1</v>
      </c>
      <c r="F830" t="s">
        <v>2</v>
      </c>
      <c r="G830">
        <v>9.6999999999999993</v>
      </c>
    </row>
    <row r="831" spans="1:7" x14ac:dyDescent="0.2">
      <c r="A831" t="s">
        <v>0</v>
      </c>
      <c r="B831" t="s">
        <v>1</v>
      </c>
      <c r="C831">
        <f t="shared" si="25"/>
        <v>415</v>
      </c>
      <c r="D831" s="1">
        <f t="shared" si="24"/>
        <v>0.54646990740740742</v>
      </c>
      <c r="E831">
        <v>1</v>
      </c>
      <c r="F831" t="s">
        <v>2</v>
      </c>
      <c r="G831">
        <v>9.6999999999999993</v>
      </c>
    </row>
    <row r="832" spans="1:7" x14ac:dyDescent="0.2">
      <c r="A832" t="s">
        <v>0</v>
      </c>
      <c r="B832" t="s">
        <v>1</v>
      </c>
      <c r="C832">
        <f t="shared" si="25"/>
        <v>415.5</v>
      </c>
      <c r="D832" s="1">
        <f t="shared" si="24"/>
        <v>0.54646990740740742</v>
      </c>
      <c r="E832">
        <v>1</v>
      </c>
      <c r="F832" t="s">
        <v>2</v>
      </c>
      <c r="G832">
        <v>9.6999999999999993</v>
      </c>
    </row>
    <row r="833" spans="1:7" x14ac:dyDescent="0.2">
      <c r="A833" t="s">
        <v>0</v>
      </c>
      <c r="B833" t="s">
        <v>1</v>
      </c>
      <c r="C833">
        <f t="shared" si="25"/>
        <v>416</v>
      </c>
      <c r="D833" s="1">
        <f t="shared" si="24"/>
        <v>0.54648148148148146</v>
      </c>
      <c r="E833">
        <v>1</v>
      </c>
      <c r="F833" t="s">
        <v>2</v>
      </c>
      <c r="G833">
        <v>9.6999999999999993</v>
      </c>
    </row>
    <row r="834" spans="1:7" x14ac:dyDescent="0.2">
      <c r="A834" t="s">
        <v>0</v>
      </c>
      <c r="B834" t="s">
        <v>1</v>
      </c>
      <c r="C834">
        <f t="shared" si="25"/>
        <v>416.5</v>
      </c>
      <c r="D834" s="1">
        <f t="shared" ref="D834:D897" si="26">TIME(13, 0, C834)</f>
        <v>0.54648148148148146</v>
      </c>
      <c r="E834">
        <v>1</v>
      </c>
      <c r="F834" t="s">
        <v>2</v>
      </c>
      <c r="G834">
        <v>9.6999999999999993</v>
      </c>
    </row>
    <row r="835" spans="1:7" x14ac:dyDescent="0.2">
      <c r="A835" t="s">
        <v>0</v>
      </c>
      <c r="B835" t="s">
        <v>1</v>
      </c>
      <c r="C835">
        <f t="shared" ref="C835:C898" si="27">C834+0.5</f>
        <v>417</v>
      </c>
      <c r="D835" s="1">
        <f t="shared" si="26"/>
        <v>0.5464930555555555</v>
      </c>
      <c r="E835">
        <v>0</v>
      </c>
      <c r="F835" t="s">
        <v>2</v>
      </c>
      <c r="G835">
        <v>0</v>
      </c>
    </row>
    <row r="836" spans="1:7" x14ac:dyDescent="0.2">
      <c r="A836" t="s">
        <v>0</v>
      </c>
      <c r="B836" t="s">
        <v>1</v>
      </c>
      <c r="C836">
        <f t="shared" si="27"/>
        <v>417.5</v>
      </c>
      <c r="D836" s="1">
        <f t="shared" si="26"/>
        <v>0.5464930555555555</v>
      </c>
      <c r="E836">
        <v>1</v>
      </c>
      <c r="F836" t="s">
        <v>2</v>
      </c>
      <c r="G836">
        <v>9.6999999999999993</v>
      </c>
    </row>
    <row r="837" spans="1:7" x14ac:dyDescent="0.2">
      <c r="A837" t="s">
        <v>0</v>
      </c>
      <c r="B837" t="s">
        <v>1</v>
      </c>
      <c r="C837">
        <f t="shared" si="27"/>
        <v>418</v>
      </c>
      <c r="D837" s="1">
        <f t="shared" si="26"/>
        <v>0.54650462962962965</v>
      </c>
      <c r="E837">
        <v>1</v>
      </c>
      <c r="F837" t="s">
        <v>2</v>
      </c>
      <c r="G837">
        <v>9.6999999999999993</v>
      </c>
    </row>
    <row r="838" spans="1:7" x14ac:dyDescent="0.2">
      <c r="A838" t="s">
        <v>0</v>
      </c>
      <c r="B838" t="s">
        <v>1</v>
      </c>
      <c r="C838">
        <f t="shared" si="27"/>
        <v>418.5</v>
      </c>
      <c r="D838" s="1">
        <f t="shared" si="26"/>
        <v>0.54650462962962965</v>
      </c>
      <c r="E838">
        <v>1</v>
      </c>
      <c r="F838" t="s">
        <v>2</v>
      </c>
      <c r="G838">
        <v>9.6999999999999993</v>
      </c>
    </row>
    <row r="839" spans="1:7" x14ac:dyDescent="0.2">
      <c r="A839" t="s">
        <v>0</v>
      </c>
      <c r="B839" t="s">
        <v>1</v>
      </c>
      <c r="C839">
        <f t="shared" si="27"/>
        <v>419</v>
      </c>
      <c r="D839" s="1">
        <f t="shared" si="26"/>
        <v>0.54651620370370368</v>
      </c>
      <c r="E839">
        <v>1</v>
      </c>
      <c r="F839" t="s">
        <v>2</v>
      </c>
      <c r="G839">
        <v>9.6999999999999993</v>
      </c>
    </row>
    <row r="840" spans="1:7" x14ac:dyDescent="0.2">
      <c r="A840" t="s">
        <v>0</v>
      </c>
      <c r="B840" t="s">
        <v>1</v>
      </c>
      <c r="C840">
        <f t="shared" si="27"/>
        <v>419.5</v>
      </c>
      <c r="D840" s="1">
        <f t="shared" si="26"/>
        <v>0.54651620370370368</v>
      </c>
      <c r="E840">
        <v>1</v>
      </c>
      <c r="F840" t="s">
        <v>2</v>
      </c>
      <c r="G840">
        <v>9.6999999999999993</v>
      </c>
    </row>
    <row r="841" spans="1:7" x14ac:dyDescent="0.2">
      <c r="A841" t="s">
        <v>0</v>
      </c>
      <c r="B841" t="s">
        <v>1</v>
      </c>
      <c r="C841">
        <f t="shared" si="27"/>
        <v>420</v>
      </c>
      <c r="D841" s="1">
        <f t="shared" si="26"/>
        <v>0.54652777777777783</v>
      </c>
      <c r="E841">
        <v>1</v>
      </c>
      <c r="F841" t="s">
        <v>2</v>
      </c>
      <c r="G841">
        <v>9.6999999999999993</v>
      </c>
    </row>
    <row r="842" spans="1:7" x14ac:dyDescent="0.2">
      <c r="A842" t="s">
        <v>0</v>
      </c>
      <c r="B842" t="s">
        <v>1</v>
      </c>
      <c r="C842">
        <f t="shared" si="27"/>
        <v>420.5</v>
      </c>
      <c r="D842" s="1">
        <f t="shared" si="26"/>
        <v>0.54652777777777783</v>
      </c>
      <c r="E842">
        <v>1</v>
      </c>
      <c r="F842" t="s">
        <v>2</v>
      </c>
      <c r="G842">
        <v>9.6999999999999993</v>
      </c>
    </row>
    <row r="843" spans="1:7" x14ac:dyDescent="0.2">
      <c r="A843" t="s">
        <v>0</v>
      </c>
      <c r="B843" t="s">
        <v>1</v>
      </c>
      <c r="C843">
        <f t="shared" si="27"/>
        <v>421</v>
      </c>
      <c r="D843" s="1">
        <f t="shared" si="26"/>
        <v>0.54653935185185187</v>
      </c>
      <c r="E843">
        <v>2</v>
      </c>
      <c r="F843" t="s">
        <v>2</v>
      </c>
      <c r="G843">
        <v>19.41</v>
      </c>
    </row>
    <row r="844" spans="1:7" x14ac:dyDescent="0.2">
      <c r="A844" t="s">
        <v>0</v>
      </c>
      <c r="B844" t="s">
        <v>1</v>
      </c>
      <c r="C844">
        <f t="shared" si="27"/>
        <v>421.5</v>
      </c>
      <c r="D844" s="1">
        <f t="shared" si="26"/>
        <v>0.54653935185185187</v>
      </c>
      <c r="E844">
        <v>1</v>
      </c>
      <c r="F844" t="s">
        <v>2</v>
      </c>
      <c r="G844">
        <v>9.6999999999999993</v>
      </c>
    </row>
    <row r="845" spans="1:7" x14ac:dyDescent="0.2">
      <c r="A845" t="s">
        <v>0</v>
      </c>
      <c r="B845" t="s">
        <v>1</v>
      </c>
      <c r="C845">
        <f t="shared" si="27"/>
        <v>422</v>
      </c>
      <c r="D845" s="1">
        <f t="shared" si="26"/>
        <v>0.54655092592592591</v>
      </c>
      <c r="E845">
        <v>1</v>
      </c>
      <c r="F845" t="s">
        <v>2</v>
      </c>
      <c r="G845">
        <v>9.6999999999999993</v>
      </c>
    </row>
    <row r="846" spans="1:7" x14ac:dyDescent="0.2">
      <c r="A846" t="s">
        <v>0</v>
      </c>
      <c r="B846" t="s">
        <v>1</v>
      </c>
      <c r="C846">
        <f t="shared" si="27"/>
        <v>422.5</v>
      </c>
      <c r="D846" s="1">
        <f t="shared" si="26"/>
        <v>0.54655092592592591</v>
      </c>
      <c r="E846">
        <v>1</v>
      </c>
      <c r="F846" t="s">
        <v>2</v>
      </c>
      <c r="G846">
        <v>9.6999999999999993</v>
      </c>
    </row>
    <row r="847" spans="1:7" x14ac:dyDescent="0.2">
      <c r="A847" t="s">
        <v>0</v>
      </c>
      <c r="B847" t="s">
        <v>1</v>
      </c>
      <c r="C847">
        <f t="shared" si="27"/>
        <v>423</v>
      </c>
      <c r="D847" s="1">
        <f t="shared" si="26"/>
        <v>0.54656249999999995</v>
      </c>
      <c r="E847">
        <v>1</v>
      </c>
      <c r="F847" t="s">
        <v>2</v>
      </c>
      <c r="G847">
        <v>9.6999999999999993</v>
      </c>
    </row>
    <row r="848" spans="1:7" x14ac:dyDescent="0.2">
      <c r="A848" t="s">
        <v>0</v>
      </c>
      <c r="B848" t="s">
        <v>1</v>
      </c>
      <c r="C848">
        <f t="shared" si="27"/>
        <v>423.5</v>
      </c>
      <c r="D848" s="1">
        <f t="shared" si="26"/>
        <v>0.54656249999999995</v>
      </c>
      <c r="E848">
        <v>1</v>
      </c>
      <c r="F848" t="s">
        <v>2</v>
      </c>
      <c r="G848">
        <v>9.6999999999999993</v>
      </c>
    </row>
    <row r="849" spans="1:7" x14ac:dyDescent="0.2">
      <c r="A849" t="s">
        <v>0</v>
      </c>
      <c r="B849" t="s">
        <v>1</v>
      </c>
      <c r="C849">
        <f t="shared" si="27"/>
        <v>424</v>
      </c>
      <c r="D849" s="1">
        <f t="shared" si="26"/>
        <v>0.5465740740740741</v>
      </c>
      <c r="E849">
        <v>1</v>
      </c>
      <c r="F849" t="s">
        <v>2</v>
      </c>
      <c r="G849">
        <v>9.6999999999999993</v>
      </c>
    </row>
    <row r="850" spans="1:7" x14ac:dyDescent="0.2">
      <c r="A850" t="s">
        <v>0</v>
      </c>
      <c r="B850" t="s">
        <v>1</v>
      </c>
      <c r="C850">
        <f t="shared" si="27"/>
        <v>424.5</v>
      </c>
      <c r="D850" s="1">
        <f t="shared" si="26"/>
        <v>0.5465740740740741</v>
      </c>
      <c r="E850">
        <v>1</v>
      </c>
      <c r="F850" t="s">
        <v>2</v>
      </c>
      <c r="G850">
        <v>9.6999999999999993</v>
      </c>
    </row>
    <row r="851" spans="1:7" x14ac:dyDescent="0.2">
      <c r="A851" t="s">
        <v>0</v>
      </c>
      <c r="B851" t="s">
        <v>1</v>
      </c>
      <c r="C851">
        <f t="shared" si="27"/>
        <v>425</v>
      </c>
      <c r="D851" s="1">
        <f t="shared" si="26"/>
        <v>0.54658564814814814</v>
      </c>
      <c r="E851">
        <v>1</v>
      </c>
      <c r="F851" t="s">
        <v>2</v>
      </c>
      <c r="G851">
        <v>9.6999999999999993</v>
      </c>
    </row>
    <row r="852" spans="1:7" x14ac:dyDescent="0.2">
      <c r="A852" t="s">
        <v>0</v>
      </c>
      <c r="B852" t="s">
        <v>1</v>
      </c>
      <c r="C852">
        <f t="shared" si="27"/>
        <v>425.5</v>
      </c>
      <c r="D852" s="1">
        <f t="shared" si="26"/>
        <v>0.54658564814814814</v>
      </c>
      <c r="E852">
        <v>1</v>
      </c>
      <c r="F852" t="s">
        <v>2</v>
      </c>
      <c r="G852">
        <v>9.6999999999999993</v>
      </c>
    </row>
    <row r="853" spans="1:7" x14ac:dyDescent="0.2">
      <c r="A853" t="s">
        <v>0</v>
      </c>
      <c r="B853" t="s">
        <v>1</v>
      </c>
      <c r="C853">
        <f t="shared" si="27"/>
        <v>426</v>
      </c>
      <c r="D853" s="1">
        <f t="shared" si="26"/>
        <v>0.54659722222222229</v>
      </c>
      <c r="E853">
        <v>1</v>
      </c>
      <c r="F853" t="s">
        <v>2</v>
      </c>
      <c r="G853">
        <v>9.6999999999999993</v>
      </c>
    </row>
    <row r="854" spans="1:7" x14ac:dyDescent="0.2">
      <c r="A854" t="s">
        <v>0</v>
      </c>
      <c r="B854" t="s">
        <v>1</v>
      </c>
      <c r="C854">
        <f t="shared" si="27"/>
        <v>426.5</v>
      </c>
      <c r="D854" s="1">
        <f t="shared" si="26"/>
        <v>0.54659722222222229</v>
      </c>
      <c r="E854">
        <v>2</v>
      </c>
      <c r="F854" t="s">
        <v>2</v>
      </c>
      <c r="G854">
        <v>19.41</v>
      </c>
    </row>
    <row r="855" spans="1:7" x14ac:dyDescent="0.2">
      <c r="A855" t="s">
        <v>0</v>
      </c>
      <c r="B855" t="s">
        <v>1</v>
      </c>
      <c r="C855">
        <f t="shared" si="27"/>
        <v>427</v>
      </c>
      <c r="D855" s="1">
        <f t="shared" si="26"/>
        <v>0.54660879629629633</v>
      </c>
      <c r="E855">
        <v>1</v>
      </c>
      <c r="F855" t="s">
        <v>2</v>
      </c>
      <c r="G855">
        <v>9.6999999999999993</v>
      </c>
    </row>
    <row r="856" spans="1:7" x14ac:dyDescent="0.2">
      <c r="A856" t="s">
        <v>0</v>
      </c>
      <c r="B856" t="s">
        <v>1</v>
      </c>
      <c r="C856">
        <f t="shared" si="27"/>
        <v>427.5</v>
      </c>
      <c r="D856" s="1">
        <f t="shared" si="26"/>
        <v>0.54660879629629633</v>
      </c>
      <c r="E856">
        <v>2</v>
      </c>
      <c r="F856" t="s">
        <v>2</v>
      </c>
      <c r="G856">
        <v>19.41</v>
      </c>
    </row>
    <row r="857" spans="1:7" x14ac:dyDescent="0.2">
      <c r="A857" t="s">
        <v>0</v>
      </c>
      <c r="B857" t="s">
        <v>1</v>
      </c>
      <c r="C857">
        <f t="shared" si="27"/>
        <v>428</v>
      </c>
      <c r="D857" s="1">
        <f t="shared" si="26"/>
        <v>0.54662037037037037</v>
      </c>
      <c r="E857">
        <v>1</v>
      </c>
      <c r="F857" t="s">
        <v>2</v>
      </c>
      <c r="G857">
        <v>9.6999999999999993</v>
      </c>
    </row>
    <row r="858" spans="1:7" x14ac:dyDescent="0.2">
      <c r="A858" t="s">
        <v>0</v>
      </c>
      <c r="B858" t="s">
        <v>1</v>
      </c>
      <c r="C858">
        <f t="shared" si="27"/>
        <v>428.5</v>
      </c>
      <c r="D858" s="1">
        <f t="shared" si="26"/>
        <v>0.54662037037037037</v>
      </c>
      <c r="E858">
        <v>1</v>
      </c>
      <c r="F858" t="s">
        <v>2</v>
      </c>
      <c r="G858">
        <v>9.6999999999999993</v>
      </c>
    </row>
    <row r="859" spans="1:7" x14ac:dyDescent="0.2">
      <c r="A859" t="s">
        <v>0</v>
      </c>
      <c r="B859" t="s">
        <v>1</v>
      </c>
      <c r="C859">
        <f t="shared" si="27"/>
        <v>429</v>
      </c>
      <c r="D859" s="1">
        <f t="shared" si="26"/>
        <v>0.54663194444444441</v>
      </c>
      <c r="E859">
        <v>1</v>
      </c>
      <c r="F859" t="s">
        <v>2</v>
      </c>
      <c r="G859">
        <v>9.6999999999999993</v>
      </c>
    </row>
    <row r="860" spans="1:7" x14ac:dyDescent="0.2">
      <c r="A860" t="s">
        <v>0</v>
      </c>
      <c r="B860" t="s">
        <v>1</v>
      </c>
      <c r="C860">
        <f t="shared" si="27"/>
        <v>429.5</v>
      </c>
      <c r="D860" s="1">
        <f t="shared" si="26"/>
        <v>0.54663194444444441</v>
      </c>
      <c r="E860">
        <v>1</v>
      </c>
      <c r="F860" t="s">
        <v>2</v>
      </c>
      <c r="G860">
        <v>9.6999999999999993</v>
      </c>
    </row>
    <row r="861" spans="1:7" x14ac:dyDescent="0.2">
      <c r="A861" t="s">
        <v>0</v>
      </c>
      <c r="B861" t="s">
        <v>1</v>
      </c>
      <c r="C861">
        <f t="shared" si="27"/>
        <v>430</v>
      </c>
      <c r="D861" s="1">
        <f t="shared" si="26"/>
        <v>0.54664351851851845</v>
      </c>
      <c r="E861">
        <v>1</v>
      </c>
      <c r="F861" t="s">
        <v>2</v>
      </c>
      <c r="G861">
        <v>9.6999999999999993</v>
      </c>
    </row>
    <row r="862" spans="1:7" x14ac:dyDescent="0.2">
      <c r="A862" t="s">
        <v>0</v>
      </c>
      <c r="B862" t="s">
        <v>1</v>
      </c>
      <c r="C862">
        <f t="shared" si="27"/>
        <v>430.5</v>
      </c>
      <c r="D862" s="1">
        <f t="shared" si="26"/>
        <v>0.54664351851851845</v>
      </c>
      <c r="E862">
        <v>1</v>
      </c>
      <c r="F862" t="s">
        <v>2</v>
      </c>
      <c r="G862">
        <v>9.6999999999999993</v>
      </c>
    </row>
    <row r="863" spans="1:7" x14ac:dyDescent="0.2">
      <c r="A863" t="s">
        <v>0</v>
      </c>
      <c r="B863" t="s">
        <v>1</v>
      </c>
      <c r="C863">
        <f t="shared" si="27"/>
        <v>431</v>
      </c>
      <c r="D863" s="1">
        <f t="shared" si="26"/>
        <v>0.5466550925925926</v>
      </c>
      <c r="E863">
        <v>1</v>
      </c>
      <c r="F863" t="s">
        <v>2</v>
      </c>
      <c r="G863">
        <v>9.6999999999999993</v>
      </c>
    </row>
    <row r="864" spans="1:7" x14ac:dyDescent="0.2">
      <c r="A864" t="s">
        <v>0</v>
      </c>
      <c r="B864" t="s">
        <v>1</v>
      </c>
      <c r="C864">
        <f t="shared" si="27"/>
        <v>431.5</v>
      </c>
      <c r="D864" s="1">
        <f t="shared" si="26"/>
        <v>0.5466550925925926</v>
      </c>
      <c r="E864">
        <v>1</v>
      </c>
      <c r="F864" t="s">
        <v>2</v>
      </c>
      <c r="G864">
        <v>9.6999999999999993</v>
      </c>
    </row>
    <row r="865" spans="1:7" x14ac:dyDescent="0.2">
      <c r="A865" t="s">
        <v>0</v>
      </c>
      <c r="B865" t="s">
        <v>1</v>
      </c>
      <c r="C865">
        <f t="shared" si="27"/>
        <v>432</v>
      </c>
      <c r="D865" s="1">
        <f t="shared" si="26"/>
        <v>0.54666666666666663</v>
      </c>
      <c r="E865">
        <v>1</v>
      </c>
      <c r="F865" t="s">
        <v>2</v>
      </c>
      <c r="G865">
        <v>9.6999999999999993</v>
      </c>
    </row>
    <row r="866" spans="1:7" x14ac:dyDescent="0.2">
      <c r="A866" t="s">
        <v>0</v>
      </c>
      <c r="B866" t="s">
        <v>1</v>
      </c>
      <c r="C866">
        <f t="shared" si="27"/>
        <v>432.5</v>
      </c>
      <c r="D866" s="1">
        <f t="shared" si="26"/>
        <v>0.54666666666666663</v>
      </c>
      <c r="E866">
        <v>1</v>
      </c>
      <c r="F866" t="s">
        <v>2</v>
      </c>
      <c r="G866">
        <v>9.6999999999999993</v>
      </c>
    </row>
    <row r="867" spans="1:7" x14ac:dyDescent="0.2">
      <c r="A867" t="s">
        <v>0</v>
      </c>
      <c r="B867" t="s">
        <v>1</v>
      </c>
      <c r="C867">
        <f t="shared" si="27"/>
        <v>433</v>
      </c>
      <c r="D867" s="1">
        <f t="shared" si="26"/>
        <v>0.54667824074074078</v>
      </c>
      <c r="E867">
        <v>1</v>
      </c>
      <c r="F867" t="s">
        <v>2</v>
      </c>
      <c r="G867">
        <v>9.6999999999999993</v>
      </c>
    </row>
    <row r="868" spans="1:7" x14ac:dyDescent="0.2">
      <c r="A868" t="s">
        <v>0</v>
      </c>
      <c r="B868" t="s">
        <v>1</v>
      </c>
      <c r="C868">
        <f t="shared" si="27"/>
        <v>433.5</v>
      </c>
      <c r="D868" s="1">
        <f t="shared" si="26"/>
        <v>0.54667824074074078</v>
      </c>
      <c r="E868">
        <v>1</v>
      </c>
      <c r="F868" t="s">
        <v>2</v>
      </c>
      <c r="G868">
        <v>9.6999999999999993</v>
      </c>
    </row>
    <row r="869" spans="1:7" x14ac:dyDescent="0.2">
      <c r="A869" t="s">
        <v>0</v>
      </c>
      <c r="B869" t="s">
        <v>1</v>
      </c>
      <c r="C869">
        <f t="shared" si="27"/>
        <v>434</v>
      </c>
      <c r="D869" s="1">
        <f t="shared" si="26"/>
        <v>0.54668981481481482</v>
      </c>
      <c r="E869">
        <v>1</v>
      </c>
      <c r="F869" t="s">
        <v>2</v>
      </c>
      <c r="G869">
        <v>9.6999999999999993</v>
      </c>
    </row>
    <row r="870" spans="1:7" x14ac:dyDescent="0.2">
      <c r="A870" t="s">
        <v>0</v>
      </c>
      <c r="B870" t="s">
        <v>1</v>
      </c>
      <c r="C870">
        <f t="shared" si="27"/>
        <v>434.5</v>
      </c>
      <c r="D870" s="1">
        <f t="shared" si="26"/>
        <v>0.54668981481481482</v>
      </c>
      <c r="E870">
        <v>1</v>
      </c>
      <c r="F870" t="s">
        <v>2</v>
      </c>
      <c r="G870">
        <v>9.6999999999999993</v>
      </c>
    </row>
    <row r="871" spans="1:7" x14ac:dyDescent="0.2">
      <c r="A871" t="s">
        <v>0</v>
      </c>
      <c r="B871" t="s">
        <v>1</v>
      </c>
      <c r="C871">
        <f t="shared" si="27"/>
        <v>435</v>
      </c>
      <c r="D871" s="1">
        <f t="shared" si="26"/>
        <v>0.54670138888888886</v>
      </c>
      <c r="E871">
        <v>1</v>
      </c>
      <c r="F871" t="s">
        <v>2</v>
      </c>
      <c r="G871">
        <v>9.6999999999999993</v>
      </c>
    </row>
    <row r="872" spans="1:7" x14ac:dyDescent="0.2">
      <c r="A872" t="s">
        <v>0</v>
      </c>
      <c r="B872" t="s">
        <v>1</v>
      </c>
      <c r="C872">
        <f t="shared" si="27"/>
        <v>435.5</v>
      </c>
      <c r="D872" s="1">
        <f t="shared" si="26"/>
        <v>0.54670138888888886</v>
      </c>
      <c r="E872">
        <v>1</v>
      </c>
      <c r="F872" t="s">
        <v>2</v>
      </c>
      <c r="G872">
        <v>9.6999999999999993</v>
      </c>
    </row>
    <row r="873" spans="1:7" x14ac:dyDescent="0.2">
      <c r="A873" t="s">
        <v>0</v>
      </c>
      <c r="B873" t="s">
        <v>1</v>
      </c>
      <c r="C873">
        <f t="shared" si="27"/>
        <v>436</v>
      </c>
      <c r="D873" s="1">
        <f t="shared" si="26"/>
        <v>0.5467129629629629</v>
      </c>
      <c r="E873">
        <v>1</v>
      </c>
      <c r="F873" t="s">
        <v>2</v>
      </c>
      <c r="G873">
        <v>9.6999999999999993</v>
      </c>
    </row>
    <row r="874" spans="1:7" x14ac:dyDescent="0.2">
      <c r="A874" t="s">
        <v>0</v>
      </c>
      <c r="B874" t="s">
        <v>1</v>
      </c>
      <c r="C874">
        <f t="shared" si="27"/>
        <v>436.5</v>
      </c>
      <c r="D874" s="1">
        <f t="shared" si="26"/>
        <v>0.5467129629629629</v>
      </c>
      <c r="E874">
        <v>1</v>
      </c>
      <c r="F874" t="s">
        <v>2</v>
      </c>
      <c r="G874">
        <v>9.6999999999999993</v>
      </c>
    </row>
    <row r="875" spans="1:7" x14ac:dyDescent="0.2">
      <c r="A875" t="s">
        <v>0</v>
      </c>
      <c r="B875" t="s">
        <v>1</v>
      </c>
      <c r="C875">
        <f t="shared" si="27"/>
        <v>437</v>
      </c>
      <c r="D875" s="1">
        <f t="shared" si="26"/>
        <v>0.54672453703703705</v>
      </c>
      <c r="E875">
        <v>1</v>
      </c>
      <c r="F875" t="s">
        <v>2</v>
      </c>
      <c r="G875">
        <v>9.6999999999999993</v>
      </c>
    </row>
    <row r="876" spans="1:7" x14ac:dyDescent="0.2">
      <c r="A876" t="s">
        <v>0</v>
      </c>
      <c r="B876" t="s">
        <v>1</v>
      </c>
      <c r="C876">
        <f t="shared" si="27"/>
        <v>437.5</v>
      </c>
      <c r="D876" s="1">
        <f t="shared" si="26"/>
        <v>0.54672453703703705</v>
      </c>
      <c r="E876">
        <v>1</v>
      </c>
      <c r="F876" t="s">
        <v>2</v>
      </c>
      <c r="G876">
        <v>9.6999999999999993</v>
      </c>
    </row>
    <row r="877" spans="1:7" x14ac:dyDescent="0.2">
      <c r="A877" t="s">
        <v>0</v>
      </c>
      <c r="B877" t="s">
        <v>1</v>
      </c>
      <c r="C877">
        <f t="shared" si="27"/>
        <v>438</v>
      </c>
      <c r="D877" s="1">
        <f t="shared" si="26"/>
        <v>0.54673611111111109</v>
      </c>
      <c r="E877">
        <v>1</v>
      </c>
      <c r="F877" t="s">
        <v>2</v>
      </c>
      <c r="G877">
        <v>9.6999999999999993</v>
      </c>
    </row>
    <row r="878" spans="1:7" x14ac:dyDescent="0.2">
      <c r="A878" t="s">
        <v>0</v>
      </c>
      <c r="B878" t="s">
        <v>1</v>
      </c>
      <c r="C878">
        <f t="shared" si="27"/>
        <v>438.5</v>
      </c>
      <c r="D878" s="1">
        <f t="shared" si="26"/>
        <v>0.54673611111111109</v>
      </c>
      <c r="E878">
        <v>1</v>
      </c>
      <c r="F878" t="s">
        <v>2</v>
      </c>
      <c r="G878">
        <v>9.6999999999999993</v>
      </c>
    </row>
    <row r="879" spans="1:7" x14ac:dyDescent="0.2">
      <c r="A879" t="s">
        <v>0</v>
      </c>
      <c r="B879" t="s">
        <v>1</v>
      </c>
      <c r="C879">
        <f t="shared" si="27"/>
        <v>439</v>
      </c>
      <c r="D879" s="1">
        <f t="shared" si="26"/>
        <v>0.54674768518518524</v>
      </c>
      <c r="E879">
        <v>1</v>
      </c>
      <c r="F879" t="s">
        <v>2</v>
      </c>
      <c r="G879">
        <v>9.6999999999999993</v>
      </c>
    </row>
    <row r="880" spans="1:7" x14ac:dyDescent="0.2">
      <c r="A880" t="s">
        <v>0</v>
      </c>
      <c r="B880" t="s">
        <v>1</v>
      </c>
      <c r="C880">
        <f t="shared" si="27"/>
        <v>439.5</v>
      </c>
      <c r="D880" s="1">
        <f t="shared" si="26"/>
        <v>0.54674768518518524</v>
      </c>
      <c r="E880">
        <v>1</v>
      </c>
      <c r="F880" t="s">
        <v>2</v>
      </c>
      <c r="G880">
        <v>9.6999999999999993</v>
      </c>
    </row>
    <row r="881" spans="1:7" x14ac:dyDescent="0.2">
      <c r="A881" t="s">
        <v>0</v>
      </c>
      <c r="B881" t="s">
        <v>1</v>
      </c>
      <c r="C881">
        <f t="shared" si="27"/>
        <v>440</v>
      </c>
      <c r="D881" s="1">
        <f t="shared" si="26"/>
        <v>0.54675925925925928</v>
      </c>
      <c r="E881">
        <v>2</v>
      </c>
      <c r="F881" t="s">
        <v>2</v>
      </c>
      <c r="G881">
        <v>19.41</v>
      </c>
    </row>
    <row r="882" spans="1:7" x14ac:dyDescent="0.2">
      <c r="A882" t="s">
        <v>0</v>
      </c>
      <c r="B882" t="s">
        <v>1</v>
      </c>
      <c r="C882">
        <f t="shared" si="27"/>
        <v>440.5</v>
      </c>
      <c r="D882" s="1">
        <f t="shared" si="26"/>
        <v>0.54675925925925928</v>
      </c>
      <c r="E882">
        <v>1</v>
      </c>
      <c r="F882" t="s">
        <v>2</v>
      </c>
      <c r="G882">
        <v>9.6999999999999993</v>
      </c>
    </row>
    <row r="883" spans="1:7" x14ac:dyDescent="0.2">
      <c r="A883" t="s">
        <v>0</v>
      </c>
      <c r="B883" t="s">
        <v>1</v>
      </c>
      <c r="C883">
        <f t="shared" si="27"/>
        <v>441</v>
      </c>
      <c r="D883" s="1">
        <f t="shared" si="26"/>
        <v>0.54677083333333332</v>
      </c>
      <c r="E883">
        <v>1</v>
      </c>
      <c r="F883" t="s">
        <v>2</v>
      </c>
      <c r="G883">
        <v>9.6999999999999993</v>
      </c>
    </row>
    <row r="884" spans="1:7" x14ac:dyDescent="0.2">
      <c r="A884" t="s">
        <v>0</v>
      </c>
      <c r="B884" t="s">
        <v>1</v>
      </c>
      <c r="C884">
        <f t="shared" si="27"/>
        <v>441.5</v>
      </c>
      <c r="D884" s="1">
        <f t="shared" si="26"/>
        <v>0.54677083333333332</v>
      </c>
      <c r="E884">
        <v>1</v>
      </c>
      <c r="F884" t="s">
        <v>2</v>
      </c>
      <c r="G884">
        <v>9.6999999999999993</v>
      </c>
    </row>
    <row r="885" spans="1:7" x14ac:dyDescent="0.2">
      <c r="A885" t="s">
        <v>0</v>
      </c>
      <c r="B885" t="s">
        <v>1</v>
      </c>
      <c r="C885">
        <f t="shared" si="27"/>
        <v>442</v>
      </c>
      <c r="D885" s="1">
        <f t="shared" si="26"/>
        <v>0.54678240740740736</v>
      </c>
      <c r="E885">
        <v>2</v>
      </c>
      <c r="F885" t="s">
        <v>2</v>
      </c>
      <c r="G885">
        <v>19.41</v>
      </c>
    </row>
    <row r="886" spans="1:7" x14ac:dyDescent="0.2">
      <c r="A886" t="s">
        <v>0</v>
      </c>
      <c r="B886" t="s">
        <v>1</v>
      </c>
      <c r="C886">
        <f t="shared" si="27"/>
        <v>442.5</v>
      </c>
      <c r="D886" s="1">
        <f t="shared" si="26"/>
        <v>0.54678240740740736</v>
      </c>
      <c r="E886">
        <v>1</v>
      </c>
      <c r="F886" t="s">
        <v>2</v>
      </c>
      <c r="G886">
        <v>9.6999999999999993</v>
      </c>
    </row>
    <row r="887" spans="1:7" x14ac:dyDescent="0.2">
      <c r="A887" t="s">
        <v>0</v>
      </c>
      <c r="B887" t="s">
        <v>1</v>
      </c>
      <c r="C887">
        <f t="shared" si="27"/>
        <v>443</v>
      </c>
      <c r="D887" s="1">
        <f t="shared" si="26"/>
        <v>0.54679398148148151</v>
      </c>
      <c r="E887">
        <v>1</v>
      </c>
      <c r="F887" t="s">
        <v>2</v>
      </c>
      <c r="G887">
        <v>9.6999999999999993</v>
      </c>
    </row>
    <row r="888" spans="1:7" x14ac:dyDescent="0.2">
      <c r="A888" t="s">
        <v>0</v>
      </c>
      <c r="B888" t="s">
        <v>1</v>
      </c>
      <c r="C888">
        <f t="shared" si="27"/>
        <v>443.5</v>
      </c>
      <c r="D888" s="1">
        <f t="shared" si="26"/>
        <v>0.54679398148148151</v>
      </c>
      <c r="E888">
        <v>1</v>
      </c>
      <c r="F888" t="s">
        <v>2</v>
      </c>
      <c r="G888">
        <v>9.6999999999999993</v>
      </c>
    </row>
    <row r="889" spans="1:7" x14ac:dyDescent="0.2">
      <c r="A889" t="s">
        <v>0</v>
      </c>
      <c r="B889" t="s">
        <v>1</v>
      </c>
      <c r="C889">
        <f t="shared" si="27"/>
        <v>444</v>
      </c>
      <c r="D889" s="1">
        <f t="shared" si="26"/>
        <v>0.54680555555555554</v>
      </c>
      <c r="E889">
        <v>1</v>
      </c>
      <c r="F889" t="s">
        <v>2</v>
      </c>
      <c r="G889">
        <v>9.6999999999999993</v>
      </c>
    </row>
    <row r="890" spans="1:7" x14ac:dyDescent="0.2">
      <c r="A890" t="s">
        <v>0</v>
      </c>
      <c r="B890" t="s">
        <v>1</v>
      </c>
      <c r="C890">
        <f t="shared" si="27"/>
        <v>444.5</v>
      </c>
      <c r="D890" s="1">
        <f t="shared" si="26"/>
        <v>0.54680555555555554</v>
      </c>
      <c r="E890">
        <v>1</v>
      </c>
      <c r="F890" t="s">
        <v>2</v>
      </c>
      <c r="G890">
        <v>9.6999999999999993</v>
      </c>
    </row>
    <row r="891" spans="1:7" x14ac:dyDescent="0.2">
      <c r="A891" t="s">
        <v>0</v>
      </c>
      <c r="B891" t="s">
        <v>1</v>
      </c>
      <c r="C891">
        <f t="shared" si="27"/>
        <v>445</v>
      </c>
      <c r="D891" s="1">
        <f t="shared" si="26"/>
        <v>0.54681712962962969</v>
      </c>
      <c r="E891">
        <v>1</v>
      </c>
      <c r="F891" t="s">
        <v>2</v>
      </c>
      <c r="G891">
        <v>9.6999999999999993</v>
      </c>
    </row>
    <row r="892" spans="1:7" x14ac:dyDescent="0.2">
      <c r="A892" t="s">
        <v>0</v>
      </c>
      <c r="B892" t="s">
        <v>1</v>
      </c>
      <c r="C892">
        <f t="shared" si="27"/>
        <v>445.5</v>
      </c>
      <c r="D892" s="1">
        <f t="shared" si="26"/>
        <v>0.54681712962962969</v>
      </c>
      <c r="E892">
        <v>1</v>
      </c>
      <c r="F892" t="s">
        <v>2</v>
      </c>
      <c r="G892">
        <v>9.6999999999999993</v>
      </c>
    </row>
    <row r="893" spans="1:7" x14ac:dyDescent="0.2">
      <c r="A893" t="s">
        <v>0</v>
      </c>
      <c r="B893" t="s">
        <v>1</v>
      </c>
      <c r="C893">
        <f t="shared" si="27"/>
        <v>446</v>
      </c>
      <c r="D893" s="1">
        <f t="shared" si="26"/>
        <v>0.54682870370370373</v>
      </c>
      <c r="E893">
        <v>1</v>
      </c>
      <c r="F893" t="s">
        <v>2</v>
      </c>
      <c r="G893">
        <v>9.6999999999999993</v>
      </c>
    </row>
    <row r="894" spans="1:7" x14ac:dyDescent="0.2">
      <c r="A894" t="s">
        <v>0</v>
      </c>
      <c r="B894" t="s">
        <v>1</v>
      </c>
      <c r="C894">
        <f t="shared" si="27"/>
        <v>446.5</v>
      </c>
      <c r="D894" s="1">
        <f t="shared" si="26"/>
        <v>0.54682870370370373</v>
      </c>
      <c r="E894">
        <v>1</v>
      </c>
      <c r="F894" t="s">
        <v>2</v>
      </c>
      <c r="G894">
        <v>9.6999999999999993</v>
      </c>
    </row>
    <row r="895" spans="1:7" x14ac:dyDescent="0.2">
      <c r="A895" t="s">
        <v>0</v>
      </c>
      <c r="B895" t="s">
        <v>1</v>
      </c>
      <c r="C895">
        <f t="shared" si="27"/>
        <v>447</v>
      </c>
      <c r="D895" s="1">
        <f t="shared" si="26"/>
        <v>0.54684027777777777</v>
      </c>
      <c r="E895">
        <v>1</v>
      </c>
      <c r="F895" t="s">
        <v>2</v>
      </c>
      <c r="G895">
        <v>9.6999999999999993</v>
      </c>
    </row>
    <row r="896" spans="1:7" x14ac:dyDescent="0.2">
      <c r="A896" t="s">
        <v>0</v>
      </c>
      <c r="B896" t="s">
        <v>1</v>
      </c>
      <c r="C896">
        <f t="shared" si="27"/>
        <v>447.5</v>
      </c>
      <c r="D896" s="1">
        <f t="shared" si="26"/>
        <v>0.54684027777777777</v>
      </c>
      <c r="E896">
        <v>1</v>
      </c>
      <c r="F896" t="s">
        <v>2</v>
      </c>
      <c r="G896">
        <v>9.6999999999999993</v>
      </c>
    </row>
    <row r="897" spans="1:7" x14ac:dyDescent="0.2">
      <c r="A897" t="s">
        <v>0</v>
      </c>
      <c r="B897" t="s">
        <v>1</v>
      </c>
      <c r="C897">
        <f t="shared" si="27"/>
        <v>448</v>
      </c>
      <c r="D897" s="1">
        <f t="shared" si="26"/>
        <v>0.54685185185185181</v>
      </c>
      <c r="E897">
        <v>1</v>
      </c>
      <c r="F897" t="s">
        <v>2</v>
      </c>
      <c r="G897">
        <v>9.6999999999999993</v>
      </c>
    </row>
    <row r="898" spans="1:7" x14ac:dyDescent="0.2">
      <c r="A898" t="s">
        <v>0</v>
      </c>
      <c r="B898" t="s">
        <v>1</v>
      </c>
      <c r="C898">
        <f t="shared" si="27"/>
        <v>448.5</v>
      </c>
      <c r="D898" s="1">
        <f t="shared" ref="D898:D961" si="28">TIME(13, 0, C898)</f>
        <v>0.54685185185185181</v>
      </c>
      <c r="E898">
        <v>1</v>
      </c>
      <c r="F898" t="s">
        <v>2</v>
      </c>
      <c r="G898">
        <v>9.6999999999999993</v>
      </c>
    </row>
    <row r="899" spans="1:7" x14ac:dyDescent="0.2">
      <c r="A899" t="s">
        <v>0</v>
      </c>
      <c r="B899" t="s">
        <v>1</v>
      </c>
      <c r="C899">
        <f t="shared" ref="C899:C962" si="29">C898+0.5</f>
        <v>449</v>
      </c>
      <c r="D899" s="1">
        <f t="shared" si="28"/>
        <v>0.54686342592592596</v>
      </c>
      <c r="E899">
        <v>1</v>
      </c>
      <c r="F899" t="s">
        <v>2</v>
      </c>
      <c r="G899">
        <v>9.6999999999999993</v>
      </c>
    </row>
    <row r="900" spans="1:7" x14ac:dyDescent="0.2">
      <c r="A900" t="s">
        <v>0</v>
      </c>
      <c r="B900" t="s">
        <v>1</v>
      </c>
      <c r="C900">
        <f t="shared" si="29"/>
        <v>449.5</v>
      </c>
      <c r="D900" s="1">
        <f t="shared" si="28"/>
        <v>0.54686342592592596</v>
      </c>
      <c r="E900">
        <v>1</v>
      </c>
      <c r="F900" t="s">
        <v>2</v>
      </c>
      <c r="G900">
        <v>9.6999999999999993</v>
      </c>
    </row>
    <row r="901" spans="1:7" x14ac:dyDescent="0.2">
      <c r="A901" t="s">
        <v>0</v>
      </c>
      <c r="B901" t="s">
        <v>1</v>
      </c>
      <c r="C901">
        <f t="shared" si="29"/>
        <v>450</v>
      </c>
      <c r="D901" s="1">
        <f t="shared" si="28"/>
        <v>0.546875</v>
      </c>
      <c r="E901">
        <v>1</v>
      </c>
      <c r="F901" t="s">
        <v>2</v>
      </c>
      <c r="G901">
        <v>9.6999999999999993</v>
      </c>
    </row>
    <row r="902" spans="1:7" x14ac:dyDescent="0.2">
      <c r="A902" t="s">
        <v>0</v>
      </c>
      <c r="B902" t="s">
        <v>1</v>
      </c>
      <c r="C902">
        <f t="shared" si="29"/>
        <v>450.5</v>
      </c>
      <c r="D902" s="1">
        <f t="shared" si="28"/>
        <v>0.546875</v>
      </c>
      <c r="E902">
        <v>1</v>
      </c>
      <c r="F902" t="s">
        <v>2</v>
      </c>
      <c r="G902">
        <v>9.6999999999999993</v>
      </c>
    </row>
    <row r="903" spans="1:7" x14ac:dyDescent="0.2">
      <c r="A903" t="s">
        <v>0</v>
      </c>
      <c r="B903" t="s">
        <v>1</v>
      </c>
      <c r="C903">
        <f t="shared" si="29"/>
        <v>451</v>
      </c>
      <c r="D903" s="1">
        <f t="shared" si="28"/>
        <v>0.54688657407407404</v>
      </c>
      <c r="E903">
        <v>1</v>
      </c>
      <c r="F903" t="s">
        <v>2</v>
      </c>
      <c r="G903">
        <v>9.6999999999999993</v>
      </c>
    </row>
    <row r="904" spans="1:7" x14ac:dyDescent="0.2">
      <c r="A904" t="s">
        <v>0</v>
      </c>
      <c r="B904" t="s">
        <v>1</v>
      </c>
      <c r="C904">
        <f t="shared" si="29"/>
        <v>451.5</v>
      </c>
      <c r="D904" s="1">
        <f t="shared" si="28"/>
        <v>0.54688657407407404</v>
      </c>
      <c r="E904">
        <v>1</v>
      </c>
      <c r="F904" t="s">
        <v>2</v>
      </c>
      <c r="G904">
        <v>9.6999999999999993</v>
      </c>
    </row>
    <row r="905" spans="1:7" x14ac:dyDescent="0.2">
      <c r="A905" t="s">
        <v>0</v>
      </c>
      <c r="B905" t="s">
        <v>1</v>
      </c>
      <c r="C905">
        <f t="shared" si="29"/>
        <v>452</v>
      </c>
      <c r="D905" s="1">
        <f t="shared" si="28"/>
        <v>0.54689814814814819</v>
      </c>
      <c r="E905">
        <v>1</v>
      </c>
      <c r="F905" t="s">
        <v>2</v>
      </c>
      <c r="G905">
        <v>9.6999999999999993</v>
      </c>
    </row>
    <row r="906" spans="1:7" x14ac:dyDescent="0.2">
      <c r="A906" t="s">
        <v>0</v>
      </c>
      <c r="B906" t="s">
        <v>1</v>
      </c>
      <c r="C906">
        <f t="shared" si="29"/>
        <v>452.5</v>
      </c>
      <c r="D906" s="1">
        <f t="shared" si="28"/>
        <v>0.54689814814814819</v>
      </c>
      <c r="E906">
        <v>1</v>
      </c>
      <c r="F906" t="s">
        <v>2</v>
      </c>
      <c r="G906">
        <v>9.6999999999999993</v>
      </c>
    </row>
    <row r="907" spans="1:7" x14ac:dyDescent="0.2">
      <c r="A907" t="s">
        <v>0</v>
      </c>
      <c r="B907" t="s">
        <v>1</v>
      </c>
      <c r="C907">
        <f t="shared" si="29"/>
        <v>453</v>
      </c>
      <c r="D907" s="1">
        <f t="shared" si="28"/>
        <v>0.54690972222222223</v>
      </c>
      <c r="E907">
        <v>1</v>
      </c>
      <c r="F907" t="s">
        <v>2</v>
      </c>
      <c r="G907">
        <v>9.6999999999999993</v>
      </c>
    </row>
    <row r="908" spans="1:7" x14ac:dyDescent="0.2">
      <c r="A908" t="s">
        <v>0</v>
      </c>
      <c r="B908" t="s">
        <v>1</v>
      </c>
      <c r="C908">
        <f t="shared" si="29"/>
        <v>453.5</v>
      </c>
      <c r="D908" s="1">
        <f t="shared" si="28"/>
        <v>0.54690972222222223</v>
      </c>
      <c r="E908">
        <v>2</v>
      </c>
      <c r="F908" t="s">
        <v>2</v>
      </c>
      <c r="G908">
        <v>19.41</v>
      </c>
    </row>
    <row r="909" spans="1:7" x14ac:dyDescent="0.2">
      <c r="A909" t="s">
        <v>0</v>
      </c>
      <c r="B909" t="s">
        <v>1</v>
      </c>
      <c r="C909">
        <f t="shared" si="29"/>
        <v>454</v>
      </c>
      <c r="D909" s="1">
        <f t="shared" si="28"/>
        <v>0.54692129629629627</v>
      </c>
      <c r="E909">
        <v>2</v>
      </c>
      <c r="F909" t="s">
        <v>2</v>
      </c>
      <c r="G909">
        <v>19.41</v>
      </c>
    </row>
    <row r="910" spans="1:7" x14ac:dyDescent="0.2">
      <c r="A910" t="s">
        <v>0</v>
      </c>
      <c r="B910" t="s">
        <v>1</v>
      </c>
      <c r="C910">
        <f t="shared" si="29"/>
        <v>454.5</v>
      </c>
      <c r="D910" s="1">
        <f t="shared" si="28"/>
        <v>0.54692129629629627</v>
      </c>
      <c r="E910">
        <v>2</v>
      </c>
      <c r="F910" t="s">
        <v>2</v>
      </c>
      <c r="G910">
        <v>19.41</v>
      </c>
    </row>
    <row r="911" spans="1:7" x14ac:dyDescent="0.2">
      <c r="A911" t="s">
        <v>0</v>
      </c>
      <c r="B911" t="s">
        <v>1</v>
      </c>
      <c r="C911">
        <f t="shared" si="29"/>
        <v>455</v>
      </c>
      <c r="D911" s="1">
        <f t="shared" si="28"/>
        <v>0.54693287037037031</v>
      </c>
      <c r="E911">
        <v>2</v>
      </c>
      <c r="F911" t="s">
        <v>2</v>
      </c>
      <c r="G911">
        <v>19.41</v>
      </c>
    </row>
    <row r="912" spans="1:7" x14ac:dyDescent="0.2">
      <c r="A912" t="s">
        <v>0</v>
      </c>
      <c r="B912" t="s">
        <v>1</v>
      </c>
      <c r="C912">
        <f t="shared" si="29"/>
        <v>455.5</v>
      </c>
      <c r="D912" s="1">
        <f t="shared" si="28"/>
        <v>0.54693287037037031</v>
      </c>
      <c r="E912">
        <v>2</v>
      </c>
      <c r="F912" t="s">
        <v>2</v>
      </c>
      <c r="G912">
        <v>19.41</v>
      </c>
    </row>
    <row r="913" spans="1:7" x14ac:dyDescent="0.2">
      <c r="A913" t="s">
        <v>0</v>
      </c>
      <c r="B913" t="s">
        <v>1</v>
      </c>
      <c r="C913">
        <f t="shared" si="29"/>
        <v>456</v>
      </c>
      <c r="D913" s="1">
        <f t="shared" si="28"/>
        <v>0.54694444444444446</v>
      </c>
      <c r="E913">
        <v>2</v>
      </c>
      <c r="F913" t="s">
        <v>2</v>
      </c>
      <c r="G913">
        <v>19.41</v>
      </c>
    </row>
    <row r="914" spans="1:7" x14ac:dyDescent="0.2">
      <c r="A914" t="s">
        <v>0</v>
      </c>
      <c r="B914" t="s">
        <v>1</v>
      </c>
      <c r="C914">
        <f t="shared" si="29"/>
        <v>456.5</v>
      </c>
      <c r="D914" s="1">
        <f t="shared" si="28"/>
        <v>0.54694444444444446</v>
      </c>
      <c r="E914">
        <v>1</v>
      </c>
      <c r="F914" t="s">
        <v>2</v>
      </c>
      <c r="G914">
        <v>9.6999999999999993</v>
      </c>
    </row>
    <row r="915" spans="1:7" x14ac:dyDescent="0.2">
      <c r="A915" t="s">
        <v>0</v>
      </c>
      <c r="B915" t="s">
        <v>1</v>
      </c>
      <c r="C915">
        <f t="shared" si="29"/>
        <v>457</v>
      </c>
      <c r="D915" s="1">
        <f t="shared" si="28"/>
        <v>0.54695601851851849</v>
      </c>
      <c r="E915">
        <v>1</v>
      </c>
      <c r="F915" t="s">
        <v>2</v>
      </c>
      <c r="G915">
        <v>9.6999999999999993</v>
      </c>
    </row>
    <row r="916" spans="1:7" x14ac:dyDescent="0.2">
      <c r="A916" t="s">
        <v>0</v>
      </c>
      <c r="B916" t="s">
        <v>1</v>
      </c>
      <c r="C916">
        <f t="shared" si="29"/>
        <v>457.5</v>
      </c>
      <c r="D916" s="1">
        <f t="shared" si="28"/>
        <v>0.54695601851851849</v>
      </c>
      <c r="E916">
        <v>1</v>
      </c>
      <c r="F916" t="s">
        <v>2</v>
      </c>
      <c r="G916">
        <v>9.6999999999999993</v>
      </c>
    </row>
    <row r="917" spans="1:7" x14ac:dyDescent="0.2">
      <c r="A917" t="s">
        <v>0</v>
      </c>
      <c r="B917" t="s">
        <v>1</v>
      </c>
      <c r="C917">
        <f t="shared" si="29"/>
        <v>458</v>
      </c>
      <c r="D917" s="1">
        <f t="shared" si="28"/>
        <v>0.54696759259259264</v>
      </c>
      <c r="E917">
        <v>1</v>
      </c>
      <c r="F917" t="s">
        <v>2</v>
      </c>
      <c r="G917">
        <v>9.6999999999999993</v>
      </c>
    </row>
    <row r="918" spans="1:7" x14ac:dyDescent="0.2">
      <c r="A918" t="s">
        <v>0</v>
      </c>
      <c r="B918" t="s">
        <v>1</v>
      </c>
      <c r="C918">
        <f t="shared" si="29"/>
        <v>458.5</v>
      </c>
      <c r="D918" s="1">
        <f t="shared" si="28"/>
        <v>0.54696759259259264</v>
      </c>
      <c r="E918">
        <v>1</v>
      </c>
      <c r="F918" t="s">
        <v>2</v>
      </c>
      <c r="G918">
        <v>9.6999999999999993</v>
      </c>
    </row>
    <row r="919" spans="1:7" x14ac:dyDescent="0.2">
      <c r="A919" t="s">
        <v>0</v>
      </c>
      <c r="B919" t="s">
        <v>1</v>
      </c>
      <c r="C919">
        <f t="shared" si="29"/>
        <v>459</v>
      </c>
      <c r="D919" s="1">
        <f t="shared" si="28"/>
        <v>0.54697916666666668</v>
      </c>
      <c r="E919">
        <v>1</v>
      </c>
      <c r="F919" t="s">
        <v>2</v>
      </c>
      <c r="G919">
        <v>9.6999999999999993</v>
      </c>
    </row>
    <row r="920" spans="1:7" x14ac:dyDescent="0.2">
      <c r="A920" t="s">
        <v>0</v>
      </c>
      <c r="B920" t="s">
        <v>1</v>
      </c>
      <c r="C920">
        <f t="shared" si="29"/>
        <v>459.5</v>
      </c>
      <c r="D920" s="1">
        <f t="shared" si="28"/>
        <v>0.54697916666666668</v>
      </c>
      <c r="E920">
        <v>1</v>
      </c>
      <c r="F920" t="s">
        <v>2</v>
      </c>
      <c r="G920">
        <v>9.6999999999999993</v>
      </c>
    </row>
    <row r="921" spans="1:7" x14ac:dyDescent="0.2">
      <c r="A921" t="s">
        <v>0</v>
      </c>
      <c r="B921" t="s">
        <v>1</v>
      </c>
      <c r="C921">
        <f t="shared" si="29"/>
        <v>460</v>
      </c>
      <c r="D921" s="1">
        <f t="shared" si="28"/>
        <v>0.54699074074074072</v>
      </c>
      <c r="E921">
        <v>1</v>
      </c>
      <c r="F921" t="s">
        <v>2</v>
      </c>
      <c r="G921">
        <v>9.6999999999999993</v>
      </c>
    </row>
    <row r="922" spans="1:7" x14ac:dyDescent="0.2">
      <c r="A922" t="s">
        <v>0</v>
      </c>
      <c r="B922" t="s">
        <v>1</v>
      </c>
      <c r="C922">
        <f t="shared" si="29"/>
        <v>460.5</v>
      </c>
      <c r="D922" s="1">
        <f t="shared" si="28"/>
        <v>0.54699074074074072</v>
      </c>
      <c r="E922">
        <v>2</v>
      </c>
      <c r="F922" t="s">
        <v>2</v>
      </c>
      <c r="G922">
        <v>19.41</v>
      </c>
    </row>
    <row r="923" spans="1:7" x14ac:dyDescent="0.2">
      <c r="A923" t="s">
        <v>0</v>
      </c>
      <c r="B923" t="s">
        <v>1</v>
      </c>
      <c r="C923">
        <f t="shared" si="29"/>
        <v>461</v>
      </c>
      <c r="D923" s="1">
        <f t="shared" si="28"/>
        <v>0.54700231481481476</v>
      </c>
      <c r="E923">
        <v>2</v>
      </c>
      <c r="F923" t="s">
        <v>2</v>
      </c>
      <c r="G923">
        <v>19.41</v>
      </c>
    </row>
    <row r="924" spans="1:7" x14ac:dyDescent="0.2">
      <c r="A924" t="s">
        <v>0</v>
      </c>
      <c r="B924" t="s">
        <v>1</v>
      </c>
      <c r="C924">
        <f t="shared" si="29"/>
        <v>461.5</v>
      </c>
      <c r="D924" s="1">
        <f t="shared" si="28"/>
        <v>0.54700231481481476</v>
      </c>
      <c r="E924">
        <v>3</v>
      </c>
      <c r="F924" t="s">
        <v>2</v>
      </c>
      <c r="G924">
        <v>29.15</v>
      </c>
    </row>
    <row r="925" spans="1:7" x14ac:dyDescent="0.2">
      <c r="A925" t="s">
        <v>0</v>
      </c>
      <c r="B925" t="s">
        <v>1</v>
      </c>
      <c r="C925">
        <f t="shared" si="29"/>
        <v>462</v>
      </c>
      <c r="D925" s="1">
        <f t="shared" si="28"/>
        <v>0.54701388888888891</v>
      </c>
      <c r="E925">
        <v>2</v>
      </c>
      <c r="F925" t="s">
        <v>2</v>
      </c>
      <c r="G925">
        <v>19.41</v>
      </c>
    </row>
    <row r="926" spans="1:7" x14ac:dyDescent="0.2">
      <c r="A926" t="s">
        <v>0</v>
      </c>
      <c r="B926" t="s">
        <v>1</v>
      </c>
      <c r="C926">
        <f t="shared" si="29"/>
        <v>462.5</v>
      </c>
      <c r="D926" s="1">
        <f t="shared" si="28"/>
        <v>0.54701388888888891</v>
      </c>
      <c r="E926">
        <v>2</v>
      </c>
      <c r="F926" t="s">
        <v>2</v>
      </c>
      <c r="G926">
        <v>19.41</v>
      </c>
    </row>
    <row r="927" spans="1:7" x14ac:dyDescent="0.2">
      <c r="A927" t="s">
        <v>0</v>
      </c>
      <c r="B927" t="s">
        <v>1</v>
      </c>
      <c r="C927">
        <f t="shared" si="29"/>
        <v>463</v>
      </c>
      <c r="D927" s="1">
        <f t="shared" si="28"/>
        <v>0.54702546296296295</v>
      </c>
      <c r="E927">
        <v>2</v>
      </c>
      <c r="F927" t="s">
        <v>2</v>
      </c>
      <c r="G927">
        <v>19.41</v>
      </c>
    </row>
    <row r="928" spans="1:7" x14ac:dyDescent="0.2">
      <c r="A928" t="s">
        <v>0</v>
      </c>
      <c r="B928" t="s">
        <v>1</v>
      </c>
      <c r="C928">
        <f t="shared" si="29"/>
        <v>463.5</v>
      </c>
      <c r="D928" s="1">
        <f t="shared" si="28"/>
        <v>0.54702546296296295</v>
      </c>
      <c r="E928">
        <v>2</v>
      </c>
      <c r="F928" t="s">
        <v>2</v>
      </c>
      <c r="G928">
        <v>19.41</v>
      </c>
    </row>
    <row r="929" spans="1:7" x14ac:dyDescent="0.2">
      <c r="A929" t="s">
        <v>0</v>
      </c>
      <c r="B929" t="s">
        <v>1</v>
      </c>
      <c r="C929">
        <f t="shared" si="29"/>
        <v>464</v>
      </c>
      <c r="D929" s="1">
        <f t="shared" si="28"/>
        <v>0.5470370370370371</v>
      </c>
      <c r="E929">
        <v>1</v>
      </c>
      <c r="F929" t="s">
        <v>2</v>
      </c>
      <c r="G929">
        <v>9.6999999999999993</v>
      </c>
    </row>
    <row r="930" spans="1:7" x14ac:dyDescent="0.2">
      <c r="A930" t="s">
        <v>0</v>
      </c>
      <c r="B930" t="s">
        <v>1</v>
      </c>
      <c r="C930">
        <f t="shared" si="29"/>
        <v>464.5</v>
      </c>
      <c r="D930" s="1">
        <f t="shared" si="28"/>
        <v>0.5470370370370371</v>
      </c>
      <c r="E930">
        <v>1</v>
      </c>
      <c r="F930" t="s">
        <v>2</v>
      </c>
      <c r="G930">
        <v>9.6999999999999993</v>
      </c>
    </row>
    <row r="931" spans="1:7" x14ac:dyDescent="0.2">
      <c r="A931" t="s">
        <v>0</v>
      </c>
      <c r="B931" t="s">
        <v>1</v>
      </c>
      <c r="C931">
        <f t="shared" si="29"/>
        <v>465</v>
      </c>
      <c r="D931" s="1">
        <f t="shared" si="28"/>
        <v>0.54704861111111114</v>
      </c>
      <c r="E931">
        <v>1</v>
      </c>
      <c r="F931" t="s">
        <v>2</v>
      </c>
      <c r="G931">
        <v>9.6999999999999993</v>
      </c>
    </row>
    <row r="932" spans="1:7" x14ac:dyDescent="0.2">
      <c r="A932" t="s">
        <v>0</v>
      </c>
      <c r="B932" t="s">
        <v>1</v>
      </c>
      <c r="C932">
        <f t="shared" si="29"/>
        <v>465.5</v>
      </c>
      <c r="D932" s="1">
        <f t="shared" si="28"/>
        <v>0.54704861111111114</v>
      </c>
      <c r="E932">
        <v>1</v>
      </c>
      <c r="F932" t="s">
        <v>2</v>
      </c>
      <c r="G932">
        <v>9.6999999999999993</v>
      </c>
    </row>
    <row r="933" spans="1:7" x14ac:dyDescent="0.2">
      <c r="A933" t="s">
        <v>0</v>
      </c>
      <c r="B933" t="s">
        <v>1</v>
      </c>
      <c r="C933">
        <f t="shared" si="29"/>
        <v>466</v>
      </c>
      <c r="D933" s="1">
        <f t="shared" si="28"/>
        <v>0.54706018518518518</v>
      </c>
      <c r="E933">
        <v>1</v>
      </c>
      <c r="F933" t="s">
        <v>2</v>
      </c>
      <c r="G933">
        <v>9.6999999999999993</v>
      </c>
    </row>
    <row r="934" spans="1:7" x14ac:dyDescent="0.2">
      <c r="A934" t="s">
        <v>0</v>
      </c>
      <c r="B934" t="s">
        <v>1</v>
      </c>
      <c r="C934">
        <f t="shared" si="29"/>
        <v>466.5</v>
      </c>
      <c r="D934" s="1">
        <f t="shared" si="28"/>
        <v>0.54706018518518518</v>
      </c>
      <c r="E934">
        <v>1</v>
      </c>
      <c r="F934" t="s">
        <v>2</v>
      </c>
      <c r="G934">
        <v>9.6999999999999993</v>
      </c>
    </row>
    <row r="935" spans="1:7" x14ac:dyDescent="0.2">
      <c r="A935" t="s">
        <v>0</v>
      </c>
      <c r="B935" t="s">
        <v>1</v>
      </c>
      <c r="C935">
        <f t="shared" si="29"/>
        <v>467</v>
      </c>
      <c r="D935" s="1">
        <f t="shared" si="28"/>
        <v>0.54707175925925922</v>
      </c>
      <c r="E935">
        <v>1</v>
      </c>
      <c r="F935" t="s">
        <v>2</v>
      </c>
      <c r="G935">
        <v>9.6999999999999993</v>
      </c>
    </row>
    <row r="936" spans="1:7" x14ac:dyDescent="0.2">
      <c r="A936" t="s">
        <v>0</v>
      </c>
      <c r="B936" t="s">
        <v>1</v>
      </c>
      <c r="C936">
        <f t="shared" si="29"/>
        <v>467.5</v>
      </c>
      <c r="D936" s="1">
        <f t="shared" si="28"/>
        <v>0.54707175925925922</v>
      </c>
      <c r="E936">
        <v>1</v>
      </c>
      <c r="F936" t="s">
        <v>2</v>
      </c>
      <c r="G936">
        <v>9.6999999999999993</v>
      </c>
    </row>
    <row r="937" spans="1:7" x14ac:dyDescent="0.2">
      <c r="A937" t="s">
        <v>0</v>
      </c>
      <c r="B937" t="s">
        <v>1</v>
      </c>
      <c r="C937">
        <f t="shared" si="29"/>
        <v>468</v>
      </c>
      <c r="D937" s="1">
        <f t="shared" si="28"/>
        <v>0.54708333333333337</v>
      </c>
      <c r="E937">
        <v>1</v>
      </c>
      <c r="F937" t="s">
        <v>2</v>
      </c>
      <c r="G937">
        <v>9.6999999999999993</v>
      </c>
    </row>
    <row r="938" spans="1:7" x14ac:dyDescent="0.2">
      <c r="A938" t="s">
        <v>0</v>
      </c>
      <c r="B938" t="s">
        <v>1</v>
      </c>
      <c r="C938">
        <f t="shared" si="29"/>
        <v>468.5</v>
      </c>
      <c r="D938" s="1">
        <f t="shared" si="28"/>
        <v>0.54708333333333337</v>
      </c>
      <c r="E938">
        <v>1</v>
      </c>
      <c r="F938" t="s">
        <v>2</v>
      </c>
      <c r="G938">
        <v>9.6999999999999993</v>
      </c>
    </row>
    <row r="939" spans="1:7" x14ac:dyDescent="0.2">
      <c r="A939" t="s">
        <v>0</v>
      </c>
      <c r="B939" t="s">
        <v>1</v>
      </c>
      <c r="C939">
        <f t="shared" si="29"/>
        <v>469</v>
      </c>
      <c r="D939" s="1">
        <f t="shared" si="28"/>
        <v>0.5470949074074074</v>
      </c>
      <c r="E939">
        <v>1</v>
      </c>
      <c r="F939" t="s">
        <v>2</v>
      </c>
      <c r="G939">
        <v>9.6999999999999993</v>
      </c>
    </row>
    <row r="940" spans="1:7" x14ac:dyDescent="0.2">
      <c r="A940" t="s">
        <v>0</v>
      </c>
      <c r="B940" t="s">
        <v>1</v>
      </c>
      <c r="C940">
        <f t="shared" si="29"/>
        <v>469.5</v>
      </c>
      <c r="D940" s="1">
        <f t="shared" si="28"/>
        <v>0.5470949074074074</v>
      </c>
      <c r="E940">
        <v>1</v>
      </c>
      <c r="F940" t="s">
        <v>2</v>
      </c>
      <c r="G940">
        <v>9.6999999999999993</v>
      </c>
    </row>
    <row r="941" spans="1:7" x14ac:dyDescent="0.2">
      <c r="A941" t="s">
        <v>0</v>
      </c>
      <c r="B941" t="s">
        <v>1</v>
      </c>
      <c r="C941">
        <f t="shared" si="29"/>
        <v>470</v>
      </c>
      <c r="D941" s="1">
        <f t="shared" si="28"/>
        <v>0.54710648148148155</v>
      </c>
      <c r="E941">
        <v>1</v>
      </c>
      <c r="F941" t="s">
        <v>2</v>
      </c>
      <c r="G941">
        <v>9.6999999999999993</v>
      </c>
    </row>
    <row r="942" spans="1:7" x14ac:dyDescent="0.2">
      <c r="A942" t="s">
        <v>0</v>
      </c>
      <c r="B942" t="s">
        <v>1</v>
      </c>
      <c r="C942">
        <f t="shared" si="29"/>
        <v>470.5</v>
      </c>
      <c r="D942" s="1">
        <f t="shared" si="28"/>
        <v>0.54710648148148155</v>
      </c>
      <c r="E942">
        <v>1</v>
      </c>
      <c r="F942" t="s">
        <v>2</v>
      </c>
      <c r="G942">
        <v>9.6999999999999993</v>
      </c>
    </row>
    <row r="943" spans="1:7" x14ac:dyDescent="0.2">
      <c r="A943" t="s">
        <v>0</v>
      </c>
      <c r="B943" t="s">
        <v>1</v>
      </c>
      <c r="C943">
        <f t="shared" si="29"/>
        <v>471</v>
      </c>
      <c r="D943" s="1">
        <f t="shared" si="28"/>
        <v>0.54711805555555559</v>
      </c>
      <c r="E943">
        <v>1</v>
      </c>
      <c r="F943" t="s">
        <v>2</v>
      </c>
      <c r="G943">
        <v>9.6999999999999993</v>
      </c>
    </row>
    <row r="944" spans="1:7" x14ac:dyDescent="0.2">
      <c r="A944" t="s">
        <v>0</v>
      </c>
      <c r="B944" t="s">
        <v>1</v>
      </c>
      <c r="C944">
        <f t="shared" si="29"/>
        <v>471.5</v>
      </c>
      <c r="D944" s="1">
        <f t="shared" si="28"/>
        <v>0.54711805555555559</v>
      </c>
      <c r="E944">
        <v>1</v>
      </c>
      <c r="F944" t="s">
        <v>2</v>
      </c>
      <c r="G944">
        <v>9.6999999999999993</v>
      </c>
    </row>
    <row r="945" spans="1:7" x14ac:dyDescent="0.2">
      <c r="A945" t="s">
        <v>0</v>
      </c>
      <c r="B945" t="s">
        <v>1</v>
      </c>
      <c r="C945">
        <f t="shared" si="29"/>
        <v>472</v>
      </c>
      <c r="D945" s="1">
        <f t="shared" si="28"/>
        <v>0.54712962962962963</v>
      </c>
      <c r="E945">
        <v>1</v>
      </c>
      <c r="F945" t="s">
        <v>2</v>
      </c>
      <c r="G945">
        <v>9.6999999999999993</v>
      </c>
    </row>
    <row r="946" spans="1:7" x14ac:dyDescent="0.2">
      <c r="A946" t="s">
        <v>0</v>
      </c>
      <c r="B946" t="s">
        <v>1</v>
      </c>
      <c r="C946">
        <f t="shared" si="29"/>
        <v>472.5</v>
      </c>
      <c r="D946" s="1">
        <f t="shared" si="28"/>
        <v>0.54712962962962963</v>
      </c>
      <c r="E946">
        <v>1</v>
      </c>
      <c r="F946" t="s">
        <v>2</v>
      </c>
      <c r="G946">
        <v>9.6999999999999993</v>
      </c>
    </row>
    <row r="947" spans="1:7" x14ac:dyDescent="0.2">
      <c r="A947" t="s">
        <v>0</v>
      </c>
      <c r="B947" t="s">
        <v>1</v>
      </c>
      <c r="C947">
        <f t="shared" si="29"/>
        <v>473</v>
      </c>
      <c r="D947" s="1">
        <f t="shared" si="28"/>
        <v>0.54714120370370367</v>
      </c>
      <c r="E947">
        <v>1</v>
      </c>
      <c r="F947" t="s">
        <v>2</v>
      </c>
      <c r="G947">
        <v>9.6999999999999993</v>
      </c>
    </row>
    <row r="948" spans="1:7" x14ac:dyDescent="0.2">
      <c r="A948" t="s">
        <v>0</v>
      </c>
      <c r="B948" t="s">
        <v>1</v>
      </c>
      <c r="C948">
        <f t="shared" si="29"/>
        <v>473.5</v>
      </c>
      <c r="D948" s="1">
        <f t="shared" si="28"/>
        <v>0.54714120370370367</v>
      </c>
      <c r="E948">
        <v>1</v>
      </c>
      <c r="F948" t="s">
        <v>2</v>
      </c>
      <c r="G948">
        <v>9.6999999999999993</v>
      </c>
    </row>
    <row r="949" spans="1:7" x14ac:dyDescent="0.2">
      <c r="A949" t="s">
        <v>0</v>
      </c>
      <c r="B949" t="s">
        <v>1</v>
      </c>
      <c r="C949">
        <f t="shared" si="29"/>
        <v>474</v>
      </c>
      <c r="D949" s="1">
        <f t="shared" si="28"/>
        <v>0.54715277777777771</v>
      </c>
      <c r="E949">
        <v>1</v>
      </c>
      <c r="F949" t="s">
        <v>2</v>
      </c>
      <c r="G949">
        <v>9.6999999999999993</v>
      </c>
    </row>
    <row r="950" spans="1:7" x14ac:dyDescent="0.2">
      <c r="A950" t="s">
        <v>0</v>
      </c>
      <c r="B950" t="s">
        <v>1</v>
      </c>
      <c r="C950">
        <f t="shared" si="29"/>
        <v>474.5</v>
      </c>
      <c r="D950" s="1">
        <f t="shared" si="28"/>
        <v>0.54715277777777771</v>
      </c>
      <c r="E950">
        <v>1</v>
      </c>
      <c r="F950" t="s">
        <v>2</v>
      </c>
      <c r="G950">
        <v>9.6999999999999993</v>
      </c>
    </row>
    <row r="951" spans="1:7" x14ac:dyDescent="0.2">
      <c r="A951" t="s">
        <v>0</v>
      </c>
      <c r="B951" t="s">
        <v>1</v>
      </c>
      <c r="C951">
        <f t="shared" si="29"/>
        <v>475</v>
      </c>
      <c r="D951" s="1">
        <f t="shared" si="28"/>
        <v>0.54716435185185186</v>
      </c>
      <c r="E951">
        <v>1</v>
      </c>
      <c r="F951" t="s">
        <v>2</v>
      </c>
      <c r="G951">
        <v>9.6999999999999993</v>
      </c>
    </row>
    <row r="952" spans="1:7" x14ac:dyDescent="0.2">
      <c r="A952" t="s">
        <v>0</v>
      </c>
      <c r="B952" t="s">
        <v>1</v>
      </c>
      <c r="C952">
        <f t="shared" si="29"/>
        <v>475.5</v>
      </c>
      <c r="D952" s="1">
        <f t="shared" si="28"/>
        <v>0.54716435185185186</v>
      </c>
      <c r="E952">
        <v>1</v>
      </c>
      <c r="F952" t="s">
        <v>2</v>
      </c>
      <c r="G952">
        <v>9.6999999999999993</v>
      </c>
    </row>
    <row r="953" spans="1:7" x14ac:dyDescent="0.2">
      <c r="A953" t="s">
        <v>0</v>
      </c>
      <c r="B953" t="s">
        <v>1</v>
      </c>
      <c r="C953">
        <f t="shared" si="29"/>
        <v>476</v>
      </c>
      <c r="D953" s="1">
        <f t="shared" si="28"/>
        <v>0.5471759259259259</v>
      </c>
      <c r="E953">
        <v>1</v>
      </c>
      <c r="F953" t="s">
        <v>2</v>
      </c>
      <c r="G953">
        <v>9.6999999999999993</v>
      </c>
    </row>
    <row r="954" spans="1:7" x14ac:dyDescent="0.2">
      <c r="A954" t="s">
        <v>0</v>
      </c>
      <c r="B954" t="s">
        <v>1</v>
      </c>
      <c r="C954">
        <f t="shared" si="29"/>
        <v>476.5</v>
      </c>
      <c r="D954" s="1">
        <f t="shared" si="28"/>
        <v>0.5471759259259259</v>
      </c>
      <c r="E954">
        <v>1</v>
      </c>
      <c r="F954" t="s">
        <v>2</v>
      </c>
      <c r="G954">
        <v>9.6999999999999993</v>
      </c>
    </row>
    <row r="955" spans="1:7" x14ac:dyDescent="0.2">
      <c r="A955" t="s">
        <v>0</v>
      </c>
      <c r="B955" t="s">
        <v>1</v>
      </c>
      <c r="C955">
        <f t="shared" si="29"/>
        <v>477</v>
      </c>
      <c r="D955" s="1">
        <f t="shared" si="28"/>
        <v>0.54718750000000005</v>
      </c>
      <c r="E955">
        <v>1</v>
      </c>
      <c r="F955" t="s">
        <v>2</v>
      </c>
      <c r="G955">
        <v>9.6999999999999993</v>
      </c>
    </row>
    <row r="956" spans="1:7" x14ac:dyDescent="0.2">
      <c r="A956" t="s">
        <v>0</v>
      </c>
      <c r="B956" t="s">
        <v>1</v>
      </c>
      <c r="C956">
        <f t="shared" si="29"/>
        <v>477.5</v>
      </c>
      <c r="D956" s="1">
        <f t="shared" si="28"/>
        <v>0.54718750000000005</v>
      </c>
      <c r="E956">
        <v>1</v>
      </c>
      <c r="F956" t="s">
        <v>2</v>
      </c>
      <c r="G956">
        <v>9.6999999999999993</v>
      </c>
    </row>
    <row r="957" spans="1:7" x14ac:dyDescent="0.2">
      <c r="A957" t="s">
        <v>0</v>
      </c>
      <c r="B957" t="s">
        <v>1</v>
      </c>
      <c r="C957">
        <f t="shared" si="29"/>
        <v>478</v>
      </c>
      <c r="D957" s="1">
        <f t="shared" si="28"/>
        <v>0.54719907407407409</v>
      </c>
      <c r="E957">
        <v>1</v>
      </c>
      <c r="F957" t="s">
        <v>2</v>
      </c>
      <c r="G957">
        <v>9.6999999999999993</v>
      </c>
    </row>
    <row r="958" spans="1:7" x14ac:dyDescent="0.2">
      <c r="A958" t="s">
        <v>0</v>
      </c>
      <c r="B958" t="s">
        <v>1</v>
      </c>
      <c r="C958">
        <f t="shared" si="29"/>
        <v>478.5</v>
      </c>
      <c r="D958" s="1">
        <f t="shared" si="28"/>
        <v>0.54719907407407409</v>
      </c>
      <c r="E958">
        <v>1</v>
      </c>
      <c r="F958" t="s">
        <v>2</v>
      </c>
      <c r="G958">
        <v>9.6999999999999993</v>
      </c>
    </row>
    <row r="959" spans="1:7" x14ac:dyDescent="0.2">
      <c r="A959" t="s">
        <v>0</v>
      </c>
      <c r="B959" t="s">
        <v>1</v>
      </c>
      <c r="C959">
        <f t="shared" si="29"/>
        <v>479</v>
      </c>
      <c r="D959" s="1">
        <f t="shared" si="28"/>
        <v>0.54721064814814813</v>
      </c>
      <c r="E959">
        <v>10</v>
      </c>
      <c r="F959" t="s">
        <v>3</v>
      </c>
      <c r="G959" t="s">
        <v>13</v>
      </c>
    </row>
    <row r="960" spans="1:7" x14ac:dyDescent="0.2">
      <c r="A960" t="s">
        <v>0</v>
      </c>
      <c r="B960" t="s">
        <v>1</v>
      </c>
      <c r="C960">
        <f t="shared" si="29"/>
        <v>479.5</v>
      </c>
      <c r="D960" s="1">
        <f t="shared" si="28"/>
        <v>0.54721064814814813</v>
      </c>
      <c r="E960">
        <v>18</v>
      </c>
      <c r="F960" t="s">
        <v>3</v>
      </c>
      <c r="G960" t="s">
        <v>14</v>
      </c>
    </row>
    <row r="961" spans="1:7" x14ac:dyDescent="0.2">
      <c r="A961" t="s">
        <v>0</v>
      </c>
      <c r="B961" t="s">
        <v>1</v>
      </c>
      <c r="C961">
        <f t="shared" si="29"/>
        <v>480</v>
      </c>
      <c r="D961" s="1">
        <f t="shared" si="28"/>
        <v>0.54722222222222217</v>
      </c>
      <c r="E961">
        <v>4</v>
      </c>
      <c r="F961" t="s">
        <v>2</v>
      </c>
      <c r="G961">
        <v>38.9</v>
      </c>
    </row>
    <row r="962" spans="1:7" x14ac:dyDescent="0.2">
      <c r="A962" t="s">
        <v>0</v>
      </c>
      <c r="B962" t="s">
        <v>1</v>
      </c>
      <c r="C962">
        <f t="shared" si="29"/>
        <v>480.5</v>
      </c>
      <c r="D962" s="1">
        <f t="shared" ref="D962:D1025" si="30">TIME(13, 0, C962)</f>
        <v>0.54722222222222217</v>
      </c>
      <c r="E962">
        <v>5</v>
      </c>
      <c r="F962" t="s">
        <v>2</v>
      </c>
      <c r="G962">
        <v>48.67</v>
      </c>
    </row>
    <row r="963" spans="1:7" x14ac:dyDescent="0.2">
      <c r="A963" t="s">
        <v>0</v>
      </c>
      <c r="B963" t="s">
        <v>1</v>
      </c>
      <c r="C963">
        <f t="shared" ref="C963:C1026" si="31">C962+0.5</f>
        <v>481</v>
      </c>
      <c r="D963" s="1">
        <f t="shared" si="30"/>
        <v>0.54723379629629632</v>
      </c>
      <c r="E963">
        <v>5</v>
      </c>
      <c r="F963" t="s">
        <v>2</v>
      </c>
      <c r="G963">
        <v>48.67</v>
      </c>
    </row>
    <row r="964" spans="1:7" x14ac:dyDescent="0.2">
      <c r="A964" t="s">
        <v>0</v>
      </c>
      <c r="B964" t="s">
        <v>1</v>
      </c>
      <c r="C964">
        <f t="shared" si="31"/>
        <v>481.5</v>
      </c>
      <c r="D964" s="1">
        <f t="shared" si="30"/>
        <v>0.54723379629629632</v>
      </c>
      <c r="E964">
        <v>5</v>
      </c>
      <c r="F964" t="s">
        <v>2</v>
      </c>
      <c r="G964">
        <v>48.67</v>
      </c>
    </row>
    <row r="965" spans="1:7" x14ac:dyDescent="0.2">
      <c r="A965" t="s">
        <v>0</v>
      </c>
      <c r="B965" t="s">
        <v>1</v>
      </c>
      <c r="C965">
        <f t="shared" si="31"/>
        <v>482</v>
      </c>
      <c r="D965" s="1">
        <f t="shared" si="30"/>
        <v>0.54724537037037035</v>
      </c>
      <c r="E965">
        <v>5</v>
      </c>
      <c r="F965" t="s">
        <v>2</v>
      </c>
      <c r="G965">
        <v>48.67</v>
      </c>
    </row>
    <row r="966" spans="1:7" x14ac:dyDescent="0.2">
      <c r="A966" t="s">
        <v>0</v>
      </c>
      <c r="B966" t="s">
        <v>1</v>
      </c>
      <c r="C966">
        <f t="shared" si="31"/>
        <v>482.5</v>
      </c>
      <c r="D966" s="1">
        <f t="shared" si="30"/>
        <v>0.54724537037037035</v>
      </c>
      <c r="E966">
        <v>5</v>
      </c>
      <c r="F966" t="s">
        <v>2</v>
      </c>
      <c r="G966">
        <v>48.67</v>
      </c>
    </row>
    <row r="967" spans="1:7" x14ac:dyDescent="0.2">
      <c r="A967" t="s">
        <v>0</v>
      </c>
      <c r="B967" t="s">
        <v>1</v>
      </c>
      <c r="C967">
        <f t="shared" si="31"/>
        <v>483</v>
      </c>
      <c r="D967" s="1">
        <f t="shared" si="30"/>
        <v>0.5472569444444445</v>
      </c>
      <c r="E967">
        <v>4</v>
      </c>
      <c r="F967" t="s">
        <v>2</v>
      </c>
      <c r="G967">
        <v>38.9</v>
      </c>
    </row>
    <row r="968" spans="1:7" x14ac:dyDescent="0.2">
      <c r="A968" t="s">
        <v>0</v>
      </c>
      <c r="B968" t="s">
        <v>1</v>
      </c>
      <c r="C968">
        <f t="shared" si="31"/>
        <v>483.5</v>
      </c>
      <c r="D968" s="1">
        <f t="shared" si="30"/>
        <v>0.5472569444444445</v>
      </c>
      <c r="E968">
        <v>4</v>
      </c>
      <c r="F968" t="s">
        <v>2</v>
      </c>
      <c r="G968">
        <v>38.9</v>
      </c>
    </row>
    <row r="969" spans="1:7" x14ac:dyDescent="0.2">
      <c r="A969" t="s">
        <v>0</v>
      </c>
      <c r="B969" t="s">
        <v>1</v>
      </c>
      <c r="C969">
        <f t="shared" si="31"/>
        <v>484</v>
      </c>
      <c r="D969" s="1">
        <f t="shared" si="30"/>
        <v>0.54726851851851854</v>
      </c>
      <c r="E969">
        <v>4</v>
      </c>
      <c r="F969" t="s">
        <v>2</v>
      </c>
      <c r="G969">
        <v>38.9</v>
      </c>
    </row>
    <row r="970" spans="1:7" x14ac:dyDescent="0.2">
      <c r="A970" t="s">
        <v>0</v>
      </c>
      <c r="B970" t="s">
        <v>1</v>
      </c>
      <c r="C970">
        <f t="shared" si="31"/>
        <v>484.5</v>
      </c>
      <c r="D970" s="1">
        <f t="shared" si="30"/>
        <v>0.54726851851851854</v>
      </c>
      <c r="E970">
        <v>3</v>
      </c>
      <c r="F970" t="s">
        <v>2</v>
      </c>
      <c r="G970">
        <v>29.15</v>
      </c>
    </row>
    <row r="971" spans="1:7" x14ac:dyDescent="0.2">
      <c r="A971" t="s">
        <v>0</v>
      </c>
      <c r="B971" t="s">
        <v>1</v>
      </c>
      <c r="C971">
        <f t="shared" si="31"/>
        <v>485</v>
      </c>
      <c r="D971" s="1">
        <f t="shared" si="30"/>
        <v>0.54728009259259258</v>
      </c>
      <c r="E971">
        <v>3</v>
      </c>
      <c r="F971" t="s">
        <v>2</v>
      </c>
      <c r="G971">
        <v>29.15</v>
      </c>
    </row>
    <row r="972" spans="1:7" x14ac:dyDescent="0.2">
      <c r="A972" t="s">
        <v>0</v>
      </c>
      <c r="B972" t="s">
        <v>1</v>
      </c>
      <c r="C972">
        <f t="shared" si="31"/>
        <v>485.5</v>
      </c>
      <c r="D972" s="1">
        <f t="shared" si="30"/>
        <v>0.54728009259259258</v>
      </c>
      <c r="E972">
        <v>3</v>
      </c>
      <c r="F972" t="s">
        <v>2</v>
      </c>
      <c r="G972">
        <v>29.15</v>
      </c>
    </row>
    <row r="973" spans="1:7" x14ac:dyDescent="0.2">
      <c r="A973" t="s">
        <v>0</v>
      </c>
      <c r="B973" t="s">
        <v>1</v>
      </c>
      <c r="C973">
        <f t="shared" si="31"/>
        <v>486</v>
      </c>
      <c r="D973" s="1">
        <f t="shared" si="30"/>
        <v>0.54729166666666662</v>
      </c>
      <c r="E973">
        <v>4</v>
      </c>
      <c r="F973" t="s">
        <v>2</v>
      </c>
      <c r="G973">
        <v>38.9</v>
      </c>
    </row>
    <row r="974" spans="1:7" x14ac:dyDescent="0.2">
      <c r="A974" t="s">
        <v>0</v>
      </c>
      <c r="B974" t="s">
        <v>1</v>
      </c>
      <c r="C974">
        <f t="shared" si="31"/>
        <v>486.5</v>
      </c>
      <c r="D974" s="1">
        <f t="shared" si="30"/>
        <v>0.54729166666666662</v>
      </c>
      <c r="E974">
        <v>4</v>
      </c>
      <c r="F974" t="s">
        <v>2</v>
      </c>
      <c r="G974">
        <v>38.9</v>
      </c>
    </row>
    <row r="975" spans="1:7" x14ac:dyDescent="0.2">
      <c r="A975" t="s">
        <v>0</v>
      </c>
      <c r="B975" t="s">
        <v>1</v>
      </c>
      <c r="C975">
        <f t="shared" si="31"/>
        <v>487</v>
      </c>
      <c r="D975" s="1">
        <f t="shared" si="30"/>
        <v>0.54730324074074077</v>
      </c>
      <c r="E975">
        <v>4</v>
      </c>
      <c r="F975" t="s">
        <v>2</v>
      </c>
      <c r="G975">
        <v>38.9</v>
      </c>
    </row>
    <row r="976" spans="1:7" x14ac:dyDescent="0.2">
      <c r="A976" t="s">
        <v>0</v>
      </c>
      <c r="B976" t="s">
        <v>1</v>
      </c>
      <c r="C976">
        <f t="shared" si="31"/>
        <v>487.5</v>
      </c>
      <c r="D976" s="1">
        <f t="shared" si="30"/>
        <v>0.54730324074074077</v>
      </c>
      <c r="E976">
        <v>4</v>
      </c>
      <c r="F976" t="s">
        <v>2</v>
      </c>
      <c r="G976">
        <v>38.9</v>
      </c>
    </row>
    <row r="977" spans="1:7" x14ac:dyDescent="0.2">
      <c r="A977" t="s">
        <v>0</v>
      </c>
      <c r="B977" t="s">
        <v>1</v>
      </c>
      <c r="C977">
        <f t="shared" si="31"/>
        <v>488</v>
      </c>
      <c r="D977" s="1">
        <f t="shared" si="30"/>
        <v>0.54731481481481481</v>
      </c>
      <c r="E977">
        <v>4</v>
      </c>
      <c r="F977" t="s">
        <v>2</v>
      </c>
      <c r="G977">
        <v>38.9</v>
      </c>
    </row>
    <row r="978" spans="1:7" x14ac:dyDescent="0.2">
      <c r="A978" t="s">
        <v>0</v>
      </c>
      <c r="B978" t="s">
        <v>1</v>
      </c>
      <c r="C978">
        <f t="shared" si="31"/>
        <v>488.5</v>
      </c>
      <c r="D978" s="1">
        <f t="shared" si="30"/>
        <v>0.54731481481481481</v>
      </c>
      <c r="E978">
        <v>4</v>
      </c>
      <c r="F978" t="s">
        <v>2</v>
      </c>
      <c r="G978">
        <v>38.9</v>
      </c>
    </row>
    <row r="979" spans="1:7" x14ac:dyDescent="0.2">
      <c r="A979" t="s">
        <v>0</v>
      </c>
      <c r="B979" t="s">
        <v>1</v>
      </c>
      <c r="C979">
        <f t="shared" si="31"/>
        <v>489</v>
      </c>
      <c r="D979" s="1">
        <f t="shared" si="30"/>
        <v>0.54732638888888896</v>
      </c>
      <c r="E979">
        <v>4</v>
      </c>
      <c r="F979" t="s">
        <v>2</v>
      </c>
      <c r="G979">
        <v>38.9</v>
      </c>
    </row>
    <row r="980" spans="1:7" x14ac:dyDescent="0.2">
      <c r="A980" t="s">
        <v>0</v>
      </c>
      <c r="B980" t="s">
        <v>1</v>
      </c>
      <c r="C980">
        <f t="shared" si="31"/>
        <v>489.5</v>
      </c>
      <c r="D980" s="1">
        <f t="shared" si="30"/>
        <v>0.54732638888888896</v>
      </c>
      <c r="E980">
        <v>4</v>
      </c>
      <c r="F980" t="s">
        <v>2</v>
      </c>
      <c r="G980">
        <v>38.9</v>
      </c>
    </row>
    <row r="981" spans="1:7" x14ac:dyDescent="0.2">
      <c r="A981" t="s">
        <v>0</v>
      </c>
      <c r="B981" t="s">
        <v>1</v>
      </c>
      <c r="C981">
        <f t="shared" si="31"/>
        <v>490</v>
      </c>
      <c r="D981" s="1">
        <f t="shared" si="30"/>
        <v>0.547337962962963</v>
      </c>
      <c r="E981">
        <v>4</v>
      </c>
      <c r="F981" t="s">
        <v>2</v>
      </c>
      <c r="G981">
        <v>38.9</v>
      </c>
    </row>
    <row r="982" spans="1:7" x14ac:dyDescent="0.2">
      <c r="A982" t="s">
        <v>0</v>
      </c>
      <c r="B982" t="s">
        <v>1</v>
      </c>
      <c r="C982">
        <f t="shared" si="31"/>
        <v>490.5</v>
      </c>
      <c r="D982" s="1">
        <f t="shared" si="30"/>
        <v>0.547337962962963</v>
      </c>
      <c r="E982">
        <v>4</v>
      </c>
      <c r="F982" t="s">
        <v>2</v>
      </c>
      <c r="G982">
        <v>38.9</v>
      </c>
    </row>
    <row r="983" spans="1:7" x14ac:dyDescent="0.2">
      <c r="A983" t="s">
        <v>0</v>
      </c>
      <c r="B983" t="s">
        <v>1</v>
      </c>
      <c r="C983">
        <f t="shared" si="31"/>
        <v>491</v>
      </c>
      <c r="D983" s="1">
        <f t="shared" si="30"/>
        <v>0.54734953703703704</v>
      </c>
      <c r="E983">
        <v>4</v>
      </c>
      <c r="F983" t="s">
        <v>2</v>
      </c>
      <c r="G983">
        <v>38.9</v>
      </c>
    </row>
    <row r="984" spans="1:7" x14ac:dyDescent="0.2">
      <c r="A984" t="s">
        <v>0</v>
      </c>
      <c r="B984" t="s">
        <v>1</v>
      </c>
      <c r="C984">
        <f t="shared" si="31"/>
        <v>491.5</v>
      </c>
      <c r="D984" s="1">
        <f t="shared" si="30"/>
        <v>0.54734953703703704</v>
      </c>
      <c r="E984">
        <v>4</v>
      </c>
      <c r="F984" t="s">
        <v>2</v>
      </c>
      <c r="G984">
        <v>38.9</v>
      </c>
    </row>
    <row r="985" spans="1:7" x14ac:dyDescent="0.2">
      <c r="A985" t="s">
        <v>0</v>
      </c>
      <c r="B985" t="s">
        <v>1</v>
      </c>
      <c r="C985">
        <f t="shared" si="31"/>
        <v>492</v>
      </c>
      <c r="D985" s="1">
        <f t="shared" si="30"/>
        <v>0.54736111111111108</v>
      </c>
      <c r="E985">
        <v>4</v>
      </c>
      <c r="F985" t="s">
        <v>2</v>
      </c>
      <c r="G985">
        <v>38.9</v>
      </c>
    </row>
    <row r="986" spans="1:7" x14ac:dyDescent="0.2">
      <c r="A986" t="s">
        <v>0</v>
      </c>
      <c r="B986" t="s">
        <v>1</v>
      </c>
      <c r="C986">
        <f t="shared" si="31"/>
        <v>492.5</v>
      </c>
      <c r="D986" s="1">
        <f t="shared" si="30"/>
        <v>0.54736111111111108</v>
      </c>
      <c r="E986">
        <v>4</v>
      </c>
      <c r="F986" t="s">
        <v>2</v>
      </c>
      <c r="G986">
        <v>38.9</v>
      </c>
    </row>
    <row r="987" spans="1:7" x14ac:dyDescent="0.2">
      <c r="A987" t="s">
        <v>0</v>
      </c>
      <c r="B987" t="s">
        <v>1</v>
      </c>
      <c r="C987">
        <f t="shared" si="31"/>
        <v>493</v>
      </c>
      <c r="D987" s="1">
        <f t="shared" si="30"/>
        <v>0.54737268518518511</v>
      </c>
      <c r="E987">
        <v>4</v>
      </c>
      <c r="F987" t="s">
        <v>2</v>
      </c>
      <c r="G987">
        <v>38.9</v>
      </c>
    </row>
    <row r="988" spans="1:7" x14ac:dyDescent="0.2">
      <c r="A988" t="s">
        <v>0</v>
      </c>
      <c r="B988" t="s">
        <v>1</v>
      </c>
      <c r="C988">
        <f t="shared" si="31"/>
        <v>493.5</v>
      </c>
      <c r="D988" s="1">
        <f t="shared" si="30"/>
        <v>0.54737268518518511</v>
      </c>
      <c r="E988">
        <v>4</v>
      </c>
      <c r="F988" t="s">
        <v>2</v>
      </c>
      <c r="G988">
        <v>38.9</v>
      </c>
    </row>
    <row r="989" spans="1:7" x14ac:dyDescent="0.2">
      <c r="A989" t="s">
        <v>0</v>
      </c>
      <c r="B989" t="s">
        <v>1</v>
      </c>
      <c r="C989">
        <f t="shared" si="31"/>
        <v>494</v>
      </c>
      <c r="D989" s="1">
        <f t="shared" si="30"/>
        <v>0.54738425925925926</v>
      </c>
      <c r="E989">
        <v>4</v>
      </c>
      <c r="F989" t="s">
        <v>2</v>
      </c>
      <c r="G989">
        <v>38.9</v>
      </c>
    </row>
    <row r="990" spans="1:7" x14ac:dyDescent="0.2">
      <c r="A990" t="s">
        <v>0</v>
      </c>
      <c r="B990" t="s">
        <v>1</v>
      </c>
      <c r="C990">
        <f t="shared" si="31"/>
        <v>494.5</v>
      </c>
      <c r="D990" s="1">
        <f t="shared" si="30"/>
        <v>0.54738425925925926</v>
      </c>
      <c r="E990">
        <v>4</v>
      </c>
      <c r="F990" t="s">
        <v>2</v>
      </c>
      <c r="G990">
        <v>38.9</v>
      </c>
    </row>
    <row r="991" spans="1:7" x14ac:dyDescent="0.2">
      <c r="A991" t="s">
        <v>0</v>
      </c>
      <c r="B991" t="s">
        <v>1</v>
      </c>
      <c r="C991">
        <f t="shared" si="31"/>
        <v>495</v>
      </c>
      <c r="D991" s="1">
        <f t="shared" si="30"/>
        <v>0.5473958333333333</v>
      </c>
      <c r="E991">
        <v>5</v>
      </c>
      <c r="F991" t="s">
        <v>2</v>
      </c>
      <c r="G991">
        <v>48.67</v>
      </c>
    </row>
    <row r="992" spans="1:7" x14ac:dyDescent="0.2">
      <c r="A992" t="s">
        <v>0</v>
      </c>
      <c r="B992" t="s">
        <v>1</v>
      </c>
      <c r="C992">
        <f t="shared" si="31"/>
        <v>495.5</v>
      </c>
      <c r="D992" s="1">
        <f t="shared" si="30"/>
        <v>0.5473958333333333</v>
      </c>
      <c r="E992">
        <v>5</v>
      </c>
      <c r="F992" t="s">
        <v>2</v>
      </c>
      <c r="G992">
        <v>48.67</v>
      </c>
    </row>
    <row r="993" spans="1:7" x14ac:dyDescent="0.2">
      <c r="A993" t="s">
        <v>0</v>
      </c>
      <c r="B993" t="s">
        <v>1</v>
      </c>
      <c r="C993">
        <f t="shared" si="31"/>
        <v>496</v>
      </c>
      <c r="D993" s="1">
        <f t="shared" si="30"/>
        <v>0.54740740740740745</v>
      </c>
      <c r="E993">
        <v>5</v>
      </c>
      <c r="F993" t="s">
        <v>2</v>
      </c>
      <c r="G993">
        <v>48.67</v>
      </c>
    </row>
    <row r="994" spans="1:7" x14ac:dyDescent="0.2">
      <c r="A994" t="s">
        <v>0</v>
      </c>
      <c r="B994" t="s">
        <v>1</v>
      </c>
      <c r="C994">
        <f t="shared" si="31"/>
        <v>496.5</v>
      </c>
      <c r="D994" s="1">
        <f t="shared" si="30"/>
        <v>0.54740740740740745</v>
      </c>
      <c r="E994">
        <v>4</v>
      </c>
      <c r="F994" t="s">
        <v>2</v>
      </c>
      <c r="G994">
        <v>38.9</v>
      </c>
    </row>
    <row r="995" spans="1:7" x14ac:dyDescent="0.2">
      <c r="A995" t="s">
        <v>0</v>
      </c>
      <c r="B995" t="s">
        <v>1</v>
      </c>
      <c r="C995">
        <f t="shared" si="31"/>
        <v>497</v>
      </c>
      <c r="D995" s="1">
        <f t="shared" si="30"/>
        <v>0.54741898148148149</v>
      </c>
      <c r="E995">
        <v>4</v>
      </c>
      <c r="F995" t="s">
        <v>2</v>
      </c>
      <c r="G995">
        <v>38.9</v>
      </c>
    </row>
    <row r="996" spans="1:7" x14ac:dyDescent="0.2">
      <c r="A996" t="s">
        <v>0</v>
      </c>
      <c r="B996" t="s">
        <v>1</v>
      </c>
      <c r="C996">
        <f t="shared" si="31"/>
        <v>497.5</v>
      </c>
      <c r="D996" s="1">
        <f t="shared" si="30"/>
        <v>0.54741898148148149</v>
      </c>
      <c r="E996">
        <v>5</v>
      </c>
      <c r="F996" t="s">
        <v>2</v>
      </c>
      <c r="G996">
        <v>48.67</v>
      </c>
    </row>
    <row r="997" spans="1:7" x14ac:dyDescent="0.2">
      <c r="A997" t="s">
        <v>0</v>
      </c>
      <c r="B997" t="s">
        <v>1</v>
      </c>
      <c r="C997">
        <f t="shared" si="31"/>
        <v>498</v>
      </c>
      <c r="D997" s="1">
        <f t="shared" si="30"/>
        <v>0.54743055555555553</v>
      </c>
      <c r="E997">
        <v>4</v>
      </c>
      <c r="F997" t="s">
        <v>2</v>
      </c>
      <c r="G997">
        <v>38.9</v>
      </c>
    </row>
    <row r="998" spans="1:7" x14ac:dyDescent="0.2">
      <c r="A998" t="s">
        <v>0</v>
      </c>
      <c r="B998" t="s">
        <v>1</v>
      </c>
      <c r="C998">
        <f t="shared" si="31"/>
        <v>498.5</v>
      </c>
      <c r="D998" s="1">
        <f t="shared" si="30"/>
        <v>0.54743055555555553</v>
      </c>
      <c r="E998">
        <v>5</v>
      </c>
      <c r="F998" t="s">
        <v>2</v>
      </c>
      <c r="G998">
        <v>48.67</v>
      </c>
    </row>
    <row r="999" spans="1:7" x14ac:dyDescent="0.2">
      <c r="A999" t="s">
        <v>0</v>
      </c>
      <c r="B999" t="s">
        <v>1</v>
      </c>
      <c r="C999">
        <f t="shared" si="31"/>
        <v>499</v>
      </c>
      <c r="D999" s="1">
        <f t="shared" si="30"/>
        <v>0.54744212962962957</v>
      </c>
      <c r="E999">
        <v>4</v>
      </c>
      <c r="F999" t="s">
        <v>2</v>
      </c>
      <c r="G999">
        <v>38.9</v>
      </c>
    </row>
    <row r="1000" spans="1:7" x14ac:dyDescent="0.2">
      <c r="A1000" t="s">
        <v>0</v>
      </c>
      <c r="B1000" t="s">
        <v>1</v>
      </c>
      <c r="C1000">
        <f t="shared" si="31"/>
        <v>499.5</v>
      </c>
      <c r="D1000" s="1">
        <f t="shared" si="30"/>
        <v>0.54744212962962957</v>
      </c>
      <c r="E1000">
        <v>3</v>
      </c>
      <c r="F1000" t="s">
        <v>2</v>
      </c>
      <c r="G1000">
        <v>29.15</v>
      </c>
    </row>
    <row r="1001" spans="1:7" x14ac:dyDescent="0.2">
      <c r="A1001" t="s">
        <v>0</v>
      </c>
      <c r="B1001" t="s">
        <v>1</v>
      </c>
      <c r="C1001">
        <f t="shared" si="31"/>
        <v>500</v>
      </c>
      <c r="D1001" s="1">
        <f t="shared" si="30"/>
        <v>0.54745370370370372</v>
      </c>
      <c r="E1001">
        <v>3</v>
      </c>
      <c r="F1001" t="s">
        <v>2</v>
      </c>
      <c r="G1001">
        <v>29.15</v>
      </c>
    </row>
    <row r="1002" spans="1:7" x14ac:dyDescent="0.2">
      <c r="A1002" t="s">
        <v>0</v>
      </c>
      <c r="B1002" t="s">
        <v>1</v>
      </c>
      <c r="C1002">
        <f t="shared" si="31"/>
        <v>500.5</v>
      </c>
      <c r="D1002" s="1">
        <f t="shared" si="30"/>
        <v>0.54745370370370372</v>
      </c>
      <c r="E1002">
        <v>3</v>
      </c>
      <c r="F1002" t="s">
        <v>2</v>
      </c>
      <c r="G1002">
        <v>29.15</v>
      </c>
    </row>
    <row r="1003" spans="1:7" x14ac:dyDescent="0.2">
      <c r="A1003" t="s">
        <v>0</v>
      </c>
      <c r="B1003" t="s">
        <v>1</v>
      </c>
      <c r="C1003">
        <f t="shared" si="31"/>
        <v>501</v>
      </c>
      <c r="D1003" s="1">
        <f t="shared" si="30"/>
        <v>0.54746527777777776</v>
      </c>
      <c r="E1003">
        <v>3</v>
      </c>
      <c r="F1003" t="s">
        <v>2</v>
      </c>
      <c r="G1003">
        <v>29.15</v>
      </c>
    </row>
    <row r="1004" spans="1:7" x14ac:dyDescent="0.2">
      <c r="A1004" t="s">
        <v>0</v>
      </c>
      <c r="B1004" t="s">
        <v>1</v>
      </c>
      <c r="C1004">
        <f t="shared" si="31"/>
        <v>501.5</v>
      </c>
      <c r="D1004" s="1">
        <f t="shared" si="30"/>
        <v>0.54746527777777776</v>
      </c>
      <c r="E1004">
        <v>3</v>
      </c>
      <c r="F1004" t="s">
        <v>2</v>
      </c>
      <c r="G1004">
        <v>29.15</v>
      </c>
    </row>
    <row r="1005" spans="1:7" x14ac:dyDescent="0.2">
      <c r="A1005" t="s">
        <v>0</v>
      </c>
      <c r="B1005" t="s">
        <v>1</v>
      </c>
      <c r="C1005">
        <f t="shared" si="31"/>
        <v>502</v>
      </c>
      <c r="D1005" s="1">
        <f t="shared" si="30"/>
        <v>0.54747685185185191</v>
      </c>
      <c r="E1005">
        <v>3</v>
      </c>
      <c r="F1005" t="s">
        <v>2</v>
      </c>
      <c r="G1005">
        <v>29.15</v>
      </c>
    </row>
    <row r="1006" spans="1:7" x14ac:dyDescent="0.2">
      <c r="A1006" t="s">
        <v>0</v>
      </c>
      <c r="B1006" t="s">
        <v>1</v>
      </c>
      <c r="C1006">
        <f t="shared" si="31"/>
        <v>502.5</v>
      </c>
      <c r="D1006" s="1">
        <f t="shared" si="30"/>
        <v>0.54747685185185191</v>
      </c>
      <c r="E1006">
        <v>3</v>
      </c>
      <c r="F1006" t="s">
        <v>2</v>
      </c>
      <c r="G1006">
        <v>29.15</v>
      </c>
    </row>
    <row r="1007" spans="1:7" x14ac:dyDescent="0.2">
      <c r="A1007" t="s">
        <v>0</v>
      </c>
      <c r="B1007" t="s">
        <v>1</v>
      </c>
      <c r="C1007">
        <f t="shared" si="31"/>
        <v>503</v>
      </c>
      <c r="D1007" s="1">
        <f t="shared" si="30"/>
        <v>0.54748842592592595</v>
      </c>
      <c r="E1007">
        <v>4</v>
      </c>
      <c r="F1007" t="s">
        <v>2</v>
      </c>
      <c r="G1007">
        <v>38.9</v>
      </c>
    </row>
    <row r="1008" spans="1:7" x14ac:dyDescent="0.2">
      <c r="A1008" t="s">
        <v>0</v>
      </c>
      <c r="B1008" t="s">
        <v>1</v>
      </c>
      <c r="C1008">
        <f t="shared" si="31"/>
        <v>503.5</v>
      </c>
      <c r="D1008" s="1">
        <f t="shared" si="30"/>
        <v>0.54748842592592595</v>
      </c>
      <c r="E1008">
        <v>4</v>
      </c>
      <c r="F1008" t="s">
        <v>2</v>
      </c>
      <c r="G1008">
        <v>38.9</v>
      </c>
    </row>
    <row r="1009" spans="1:7" x14ac:dyDescent="0.2">
      <c r="A1009" t="s">
        <v>0</v>
      </c>
      <c r="B1009" t="s">
        <v>1</v>
      </c>
      <c r="C1009">
        <f t="shared" si="31"/>
        <v>504</v>
      </c>
      <c r="D1009" s="1">
        <f t="shared" si="30"/>
        <v>0.54749999999999999</v>
      </c>
      <c r="E1009">
        <v>6</v>
      </c>
      <c r="F1009" t="s">
        <v>2</v>
      </c>
      <c r="G1009">
        <v>58.47</v>
      </c>
    </row>
    <row r="1010" spans="1:7" x14ac:dyDescent="0.2">
      <c r="A1010" t="s">
        <v>0</v>
      </c>
      <c r="B1010" t="s">
        <v>1</v>
      </c>
      <c r="C1010">
        <f t="shared" si="31"/>
        <v>504.5</v>
      </c>
      <c r="D1010" s="1">
        <f t="shared" si="30"/>
        <v>0.54749999999999999</v>
      </c>
      <c r="E1010">
        <v>6</v>
      </c>
      <c r="F1010" t="s">
        <v>2</v>
      </c>
      <c r="G1010">
        <v>58.47</v>
      </c>
    </row>
    <row r="1011" spans="1:7" x14ac:dyDescent="0.2">
      <c r="A1011" t="s">
        <v>0</v>
      </c>
      <c r="B1011" t="s">
        <v>1</v>
      </c>
      <c r="C1011">
        <f t="shared" si="31"/>
        <v>505</v>
      </c>
      <c r="D1011" s="1">
        <f t="shared" si="30"/>
        <v>0.54751157407407403</v>
      </c>
      <c r="E1011">
        <v>5</v>
      </c>
      <c r="F1011" t="s">
        <v>2</v>
      </c>
      <c r="G1011">
        <v>48.67</v>
      </c>
    </row>
    <row r="1012" spans="1:7" x14ac:dyDescent="0.2">
      <c r="A1012" t="s">
        <v>0</v>
      </c>
      <c r="B1012" t="s">
        <v>1</v>
      </c>
      <c r="C1012">
        <f t="shared" si="31"/>
        <v>505.5</v>
      </c>
      <c r="D1012" s="1">
        <f t="shared" si="30"/>
        <v>0.54751157407407403</v>
      </c>
      <c r="E1012">
        <v>5</v>
      </c>
      <c r="F1012" t="s">
        <v>2</v>
      </c>
      <c r="G1012">
        <v>48.67</v>
      </c>
    </row>
    <row r="1013" spans="1:7" x14ac:dyDescent="0.2">
      <c r="A1013" t="s">
        <v>0</v>
      </c>
      <c r="B1013" t="s">
        <v>1</v>
      </c>
      <c r="C1013">
        <f t="shared" si="31"/>
        <v>506</v>
      </c>
      <c r="D1013" s="1">
        <f t="shared" si="30"/>
        <v>0.54752314814814818</v>
      </c>
      <c r="E1013">
        <v>5</v>
      </c>
      <c r="F1013" t="s">
        <v>2</v>
      </c>
      <c r="G1013">
        <v>48.67</v>
      </c>
    </row>
    <row r="1014" spans="1:7" x14ac:dyDescent="0.2">
      <c r="A1014" t="s">
        <v>0</v>
      </c>
      <c r="B1014" t="s">
        <v>1</v>
      </c>
      <c r="C1014">
        <f t="shared" si="31"/>
        <v>506.5</v>
      </c>
      <c r="D1014" s="1">
        <f t="shared" si="30"/>
        <v>0.54752314814814818</v>
      </c>
      <c r="E1014">
        <v>5</v>
      </c>
      <c r="F1014" t="s">
        <v>2</v>
      </c>
      <c r="G1014">
        <v>48.67</v>
      </c>
    </row>
    <row r="1015" spans="1:7" x14ac:dyDescent="0.2">
      <c r="A1015" t="s">
        <v>0</v>
      </c>
      <c r="B1015" t="s">
        <v>1</v>
      </c>
      <c r="C1015">
        <f t="shared" si="31"/>
        <v>507</v>
      </c>
      <c r="D1015" s="1">
        <f t="shared" si="30"/>
        <v>0.54753472222222221</v>
      </c>
      <c r="E1015">
        <v>5</v>
      </c>
      <c r="F1015" t="s">
        <v>2</v>
      </c>
      <c r="G1015">
        <v>48.67</v>
      </c>
    </row>
    <row r="1016" spans="1:7" x14ac:dyDescent="0.2">
      <c r="A1016" t="s">
        <v>0</v>
      </c>
      <c r="B1016" t="s">
        <v>1</v>
      </c>
      <c r="C1016">
        <f t="shared" si="31"/>
        <v>507.5</v>
      </c>
      <c r="D1016" s="1">
        <f t="shared" si="30"/>
        <v>0.54753472222222221</v>
      </c>
      <c r="E1016">
        <v>5</v>
      </c>
      <c r="F1016" t="s">
        <v>2</v>
      </c>
      <c r="G1016">
        <v>48.67</v>
      </c>
    </row>
    <row r="1017" spans="1:7" x14ac:dyDescent="0.2">
      <c r="A1017" t="s">
        <v>0</v>
      </c>
      <c r="B1017" t="s">
        <v>1</v>
      </c>
      <c r="C1017">
        <f t="shared" si="31"/>
        <v>508</v>
      </c>
      <c r="D1017" s="1">
        <f t="shared" si="30"/>
        <v>0.54754629629629636</v>
      </c>
      <c r="E1017">
        <v>5</v>
      </c>
      <c r="F1017" t="s">
        <v>2</v>
      </c>
      <c r="G1017">
        <v>48.67</v>
      </c>
    </row>
    <row r="1018" spans="1:7" x14ac:dyDescent="0.2">
      <c r="A1018" t="s">
        <v>0</v>
      </c>
      <c r="B1018" t="s">
        <v>1</v>
      </c>
      <c r="C1018">
        <f t="shared" si="31"/>
        <v>508.5</v>
      </c>
      <c r="D1018" s="1">
        <f t="shared" si="30"/>
        <v>0.54754629629629636</v>
      </c>
      <c r="E1018">
        <v>5</v>
      </c>
      <c r="F1018" t="s">
        <v>2</v>
      </c>
      <c r="G1018">
        <v>48.67</v>
      </c>
    </row>
    <row r="1019" spans="1:7" x14ac:dyDescent="0.2">
      <c r="A1019" t="s">
        <v>0</v>
      </c>
      <c r="B1019" t="s">
        <v>1</v>
      </c>
      <c r="C1019">
        <f t="shared" si="31"/>
        <v>509</v>
      </c>
      <c r="D1019" s="1">
        <f t="shared" si="30"/>
        <v>0.5475578703703704</v>
      </c>
      <c r="E1019">
        <v>5</v>
      </c>
      <c r="F1019" t="s">
        <v>2</v>
      </c>
      <c r="G1019">
        <v>48.67</v>
      </c>
    </row>
    <row r="1020" spans="1:7" x14ac:dyDescent="0.2">
      <c r="A1020" t="s">
        <v>0</v>
      </c>
      <c r="B1020" t="s">
        <v>1</v>
      </c>
      <c r="C1020">
        <f t="shared" si="31"/>
        <v>509.5</v>
      </c>
      <c r="D1020" s="1">
        <f t="shared" si="30"/>
        <v>0.5475578703703704</v>
      </c>
      <c r="E1020">
        <v>2</v>
      </c>
      <c r="F1020" t="s">
        <v>2</v>
      </c>
      <c r="G1020">
        <v>19.41</v>
      </c>
    </row>
    <row r="1021" spans="1:7" x14ac:dyDescent="0.2">
      <c r="A1021" t="s">
        <v>0</v>
      </c>
      <c r="B1021" t="s">
        <v>1</v>
      </c>
      <c r="C1021">
        <f t="shared" si="31"/>
        <v>510</v>
      </c>
      <c r="D1021" s="1">
        <f t="shared" si="30"/>
        <v>0.54756944444444444</v>
      </c>
      <c r="E1021">
        <v>3</v>
      </c>
      <c r="F1021" t="s">
        <v>2</v>
      </c>
      <c r="G1021">
        <v>29.15</v>
      </c>
    </row>
    <row r="1022" spans="1:7" x14ac:dyDescent="0.2">
      <c r="A1022" t="s">
        <v>0</v>
      </c>
      <c r="B1022" t="s">
        <v>1</v>
      </c>
      <c r="C1022">
        <f t="shared" si="31"/>
        <v>510.5</v>
      </c>
      <c r="D1022" s="1">
        <f t="shared" si="30"/>
        <v>0.54756944444444444</v>
      </c>
      <c r="E1022">
        <v>2</v>
      </c>
      <c r="F1022" t="s">
        <v>2</v>
      </c>
      <c r="G1022">
        <v>19.41</v>
      </c>
    </row>
    <row r="1023" spans="1:7" x14ac:dyDescent="0.2">
      <c r="A1023" t="s">
        <v>0</v>
      </c>
      <c r="B1023" t="s">
        <v>1</v>
      </c>
      <c r="C1023">
        <f t="shared" si="31"/>
        <v>511</v>
      </c>
      <c r="D1023" s="1">
        <f t="shared" si="30"/>
        <v>0.54758101851851848</v>
      </c>
      <c r="E1023">
        <v>2</v>
      </c>
      <c r="F1023" t="s">
        <v>2</v>
      </c>
      <c r="G1023">
        <v>19.41</v>
      </c>
    </row>
    <row r="1024" spans="1:7" x14ac:dyDescent="0.2">
      <c r="A1024" t="s">
        <v>0</v>
      </c>
      <c r="B1024" t="s">
        <v>1</v>
      </c>
      <c r="C1024">
        <f t="shared" si="31"/>
        <v>511.5</v>
      </c>
      <c r="D1024" s="1">
        <f t="shared" si="30"/>
        <v>0.54758101851851848</v>
      </c>
      <c r="E1024">
        <v>2</v>
      </c>
      <c r="F1024" t="s">
        <v>2</v>
      </c>
      <c r="G1024">
        <v>19.41</v>
      </c>
    </row>
    <row r="1025" spans="1:7" x14ac:dyDescent="0.2">
      <c r="A1025" t="s">
        <v>0</v>
      </c>
      <c r="B1025" t="s">
        <v>1</v>
      </c>
      <c r="C1025">
        <f t="shared" si="31"/>
        <v>512</v>
      </c>
      <c r="D1025" s="1">
        <f t="shared" si="30"/>
        <v>0.54759259259259252</v>
      </c>
      <c r="E1025">
        <v>2</v>
      </c>
      <c r="F1025" t="s">
        <v>2</v>
      </c>
      <c r="G1025">
        <v>19.41</v>
      </c>
    </row>
    <row r="1026" spans="1:7" x14ac:dyDescent="0.2">
      <c r="A1026" t="s">
        <v>0</v>
      </c>
      <c r="B1026" t="s">
        <v>1</v>
      </c>
      <c r="C1026">
        <f t="shared" si="31"/>
        <v>512.5</v>
      </c>
      <c r="D1026" s="1">
        <f t="shared" ref="D1026:D1089" si="32">TIME(13, 0, C1026)</f>
        <v>0.54759259259259252</v>
      </c>
      <c r="E1026">
        <v>2</v>
      </c>
      <c r="F1026" t="s">
        <v>2</v>
      </c>
      <c r="G1026">
        <v>19.41</v>
      </c>
    </row>
    <row r="1027" spans="1:7" x14ac:dyDescent="0.2">
      <c r="A1027" t="s">
        <v>0</v>
      </c>
      <c r="B1027" t="s">
        <v>1</v>
      </c>
      <c r="C1027">
        <f t="shared" ref="C1027:C1090" si="33">C1026+0.5</f>
        <v>513</v>
      </c>
      <c r="D1027" s="1">
        <f t="shared" si="32"/>
        <v>0.54760416666666667</v>
      </c>
      <c r="E1027">
        <v>2</v>
      </c>
      <c r="F1027" t="s">
        <v>2</v>
      </c>
      <c r="G1027">
        <v>19.41</v>
      </c>
    </row>
    <row r="1028" spans="1:7" x14ac:dyDescent="0.2">
      <c r="A1028" t="s">
        <v>0</v>
      </c>
      <c r="B1028" t="s">
        <v>1</v>
      </c>
      <c r="C1028">
        <f t="shared" si="33"/>
        <v>513.5</v>
      </c>
      <c r="D1028" s="1">
        <f t="shared" si="32"/>
        <v>0.54760416666666667</v>
      </c>
      <c r="E1028">
        <v>2</v>
      </c>
      <c r="F1028" t="s">
        <v>2</v>
      </c>
      <c r="G1028">
        <v>19.41</v>
      </c>
    </row>
    <row r="1029" spans="1:7" x14ac:dyDescent="0.2">
      <c r="A1029" t="s">
        <v>0</v>
      </c>
      <c r="B1029" t="s">
        <v>1</v>
      </c>
      <c r="C1029">
        <f t="shared" si="33"/>
        <v>514</v>
      </c>
      <c r="D1029" s="1">
        <f t="shared" si="32"/>
        <v>0.54761574074074071</v>
      </c>
      <c r="E1029">
        <v>3</v>
      </c>
      <c r="F1029" t="s">
        <v>2</v>
      </c>
      <c r="G1029">
        <v>29.15</v>
      </c>
    </row>
    <row r="1030" spans="1:7" x14ac:dyDescent="0.2">
      <c r="A1030" t="s">
        <v>0</v>
      </c>
      <c r="B1030" t="s">
        <v>1</v>
      </c>
      <c r="C1030">
        <f t="shared" si="33"/>
        <v>514.5</v>
      </c>
      <c r="D1030" s="1">
        <f t="shared" si="32"/>
        <v>0.54761574074074071</v>
      </c>
      <c r="E1030">
        <v>2</v>
      </c>
      <c r="F1030" t="s">
        <v>2</v>
      </c>
      <c r="G1030">
        <v>19.41</v>
      </c>
    </row>
    <row r="1031" spans="1:7" x14ac:dyDescent="0.2">
      <c r="A1031" t="s">
        <v>0</v>
      </c>
      <c r="B1031" t="s">
        <v>1</v>
      </c>
      <c r="C1031">
        <f t="shared" si="33"/>
        <v>515</v>
      </c>
      <c r="D1031" s="1">
        <f t="shared" si="32"/>
        <v>0.54762731481481486</v>
      </c>
      <c r="E1031">
        <v>3</v>
      </c>
      <c r="F1031" t="s">
        <v>2</v>
      </c>
      <c r="G1031">
        <v>29.15</v>
      </c>
    </row>
    <row r="1032" spans="1:7" x14ac:dyDescent="0.2">
      <c r="A1032" t="s">
        <v>0</v>
      </c>
      <c r="B1032" t="s">
        <v>1</v>
      </c>
      <c r="C1032">
        <f t="shared" si="33"/>
        <v>515.5</v>
      </c>
      <c r="D1032" s="1">
        <f t="shared" si="32"/>
        <v>0.54762731481481486</v>
      </c>
      <c r="E1032">
        <v>2</v>
      </c>
      <c r="F1032" t="s">
        <v>2</v>
      </c>
      <c r="G1032">
        <v>19.41</v>
      </c>
    </row>
    <row r="1033" spans="1:7" x14ac:dyDescent="0.2">
      <c r="A1033" t="s">
        <v>0</v>
      </c>
      <c r="B1033" t="s">
        <v>1</v>
      </c>
      <c r="C1033">
        <f t="shared" si="33"/>
        <v>516</v>
      </c>
      <c r="D1033" s="1">
        <f t="shared" si="32"/>
        <v>0.5476388888888889</v>
      </c>
      <c r="E1033">
        <v>5</v>
      </c>
      <c r="F1033" t="s">
        <v>2</v>
      </c>
      <c r="G1033">
        <v>48.67</v>
      </c>
    </row>
    <row r="1034" spans="1:7" x14ac:dyDescent="0.2">
      <c r="A1034" t="s">
        <v>0</v>
      </c>
      <c r="B1034" t="s">
        <v>1</v>
      </c>
      <c r="C1034">
        <f t="shared" si="33"/>
        <v>516.5</v>
      </c>
      <c r="D1034" s="1">
        <f t="shared" si="32"/>
        <v>0.5476388888888889</v>
      </c>
      <c r="E1034">
        <v>5</v>
      </c>
      <c r="F1034" t="s">
        <v>2</v>
      </c>
      <c r="G1034">
        <v>48.67</v>
      </c>
    </row>
    <row r="1035" spans="1:7" x14ac:dyDescent="0.2">
      <c r="A1035" t="s">
        <v>0</v>
      </c>
      <c r="B1035" t="s">
        <v>1</v>
      </c>
      <c r="C1035">
        <f t="shared" si="33"/>
        <v>517</v>
      </c>
      <c r="D1035" s="1">
        <f t="shared" si="32"/>
        <v>0.54765046296296294</v>
      </c>
      <c r="E1035">
        <v>5</v>
      </c>
      <c r="F1035" t="s">
        <v>2</v>
      </c>
      <c r="G1035">
        <v>48.67</v>
      </c>
    </row>
    <row r="1036" spans="1:7" x14ac:dyDescent="0.2">
      <c r="A1036" t="s">
        <v>0</v>
      </c>
      <c r="B1036" t="s">
        <v>1</v>
      </c>
      <c r="C1036">
        <f t="shared" si="33"/>
        <v>517.5</v>
      </c>
      <c r="D1036" s="1">
        <f t="shared" si="32"/>
        <v>0.54765046296296294</v>
      </c>
      <c r="E1036">
        <v>5</v>
      </c>
      <c r="F1036" t="s">
        <v>2</v>
      </c>
      <c r="G1036">
        <v>48.67</v>
      </c>
    </row>
    <row r="1037" spans="1:7" x14ac:dyDescent="0.2">
      <c r="A1037" t="s">
        <v>0</v>
      </c>
      <c r="B1037" t="s">
        <v>1</v>
      </c>
      <c r="C1037">
        <f t="shared" si="33"/>
        <v>518</v>
      </c>
      <c r="D1037" s="1">
        <f t="shared" si="32"/>
        <v>0.54766203703703698</v>
      </c>
      <c r="E1037">
        <v>6</v>
      </c>
      <c r="F1037" t="s">
        <v>2</v>
      </c>
      <c r="G1037">
        <v>58.47</v>
      </c>
    </row>
    <row r="1038" spans="1:7" x14ac:dyDescent="0.2">
      <c r="A1038" t="s">
        <v>0</v>
      </c>
      <c r="B1038" t="s">
        <v>1</v>
      </c>
      <c r="C1038">
        <f t="shared" si="33"/>
        <v>518.5</v>
      </c>
      <c r="D1038" s="1">
        <f t="shared" si="32"/>
        <v>0.54766203703703698</v>
      </c>
      <c r="E1038">
        <v>2</v>
      </c>
      <c r="F1038" t="s">
        <v>2</v>
      </c>
      <c r="G1038">
        <v>19.41</v>
      </c>
    </row>
    <row r="1039" spans="1:7" x14ac:dyDescent="0.2">
      <c r="A1039" t="s">
        <v>0</v>
      </c>
      <c r="B1039" t="s">
        <v>1</v>
      </c>
      <c r="C1039">
        <f t="shared" si="33"/>
        <v>519</v>
      </c>
      <c r="D1039" s="1">
        <f t="shared" si="32"/>
        <v>0.54767361111111112</v>
      </c>
      <c r="E1039">
        <v>2</v>
      </c>
      <c r="F1039" t="s">
        <v>2</v>
      </c>
      <c r="G1039">
        <v>19.41</v>
      </c>
    </row>
    <row r="1040" spans="1:7" x14ac:dyDescent="0.2">
      <c r="A1040" t="s">
        <v>0</v>
      </c>
      <c r="B1040" t="s">
        <v>1</v>
      </c>
      <c r="C1040">
        <f t="shared" si="33"/>
        <v>519.5</v>
      </c>
      <c r="D1040" s="1">
        <f t="shared" si="32"/>
        <v>0.54767361111111112</v>
      </c>
      <c r="E1040">
        <v>3</v>
      </c>
      <c r="F1040" t="s">
        <v>2</v>
      </c>
      <c r="G1040">
        <v>29.15</v>
      </c>
    </row>
    <row r="1041" spans="1:7" x14ac:dyDescent="0.2">
      <c r="A1041" t="s">
        <v>0</v>
      </c>
      <c r="B1041" t="s">
        <v>1</v>
      </c>
      <c r="C1041">
        <f t="shared" si="33"/>
        <v>520</v>
      </c>
      <c r="D1041" s="1">
        <f t="shared" si="32"/>
        <v>0.54768518518518516</v>
      </c>
      <c r="E1041">
        <v>2</v>
      </c>
      <c r="F1041" t="s">
        <v>2</v>
      </c>
      <c r="G1041">
        <v>19.41</v>
      </c>
    </row>
    <row r="1042" spans="1:7" x14ac:dyDescent="0.2">
      <c r="A1042" t="s">
        <v>0</v>
      </c>
      <c r="B1042" t="s">
        <v>1</v>
      </c>
      <c r="C1042">
        <f t="shared" si="33"/>
        <v>520.5</v>
      </c>
      <c r="D1042" s="1">
        <f t="shared" si="32"/>
        <v>0.54768518518518516</v>
      </c>
      <c r="E1042">
        <v>2</v>
      </c>
      <c r="F1042" t="s">
        <v>2</v>
      </c>
      <c r="G1042">
        <v>19.41</v>
      </c>
    </row>
    <row r="1043" spans="1:7" x14ac:dyDescent="0.2">
      <c r="A1043" t="s">
        <v>0</v>
      </c>
      <c r="B1043" t="s">
        <v>1</v>
      </c>
      <c r="C1043">
        <f t="shared" si="33"/>
        <v>521</v>
      </c>
      <c r="D1043" s="1">
        <f t="shared" si="32"/>
        <v>0.54769675925925931</v>
      </c>
      <c r="E1043">
        <v>2</v>
      </c>
      <c r="F1043" t="s">
        <v>2</v>
      </c>
      <c r="G1043">
        <v>19.41</v>
      </c>
    </row>
    <row r="1044" spans="1:7" x14ac:dyDescent="0.2">
      <c r="A1044" t="s">
        <v>0</v>
      </c>
      <c r="B1044" t="s">
        <v>1</v>
      </c>
      <c r="C1044">
        <f t="shared" si="33"/>
        <v>521.5</v>
      </c>
      <c r="D1044" s="1">
        <f t="shared" si="32"/>
        <v>0.54769675925925931</v>
      </c>
      <c r="E1044">
        <v>2</v>
      </c>
      <c r="F1044" t="s">
        <v>2</v>
      </c>
      <c r="G1044">
        <v>19.41</v>
      </c>
    </row>
    <row r="1045" spans="1:7" x14ac:dyDescent="0.2">
      <c r="A1045" t="s">
        <v>0</v>
      </c>
      <c r="B1045" t="s">
        <v>1</v>
      </c>
      <c r="C1045">
        <f t="shared" si="33"/>
        <v>522</v>
      </c>
      <c r="D1045" s="1">
        <f t="shared" si="32"/>
        <v>0.54770833333333335</v>
      </c>
      <c r="E1045">
        <v>3</v>
      </c>
      <c r="F1045" t="s">
        <v>2</v>
      </c>
      <c r="G1045">
        <v>29.15</v>
      </c>
    </row>
    <row r="1046" spans="1:7" x14ac:dyDescent="0.2">
      <c r="A1046" t="s">
        <v>0</v>
      </c>
      <c r="B1046" t="s">
        <v>1</v>
      </c>
      <c r="C1046">
        <f t="shared" si="33"/>
        <v>522.5</v>
      </c>
      <c r="D1046" s="1">
        <f t="shared" si="32"/>
        <v>0.54770833333333335</v>
      </c>
      <c r="E1046">
        <v>2</v>
      </c>
      <c r="F1046" t="s">
        <v>2</v>
      </c>
      <c r="G1046">
        <v>19.41</v>
      </c>
    </row>
    <row r="1047" spans="1:7" x14ac:dyDescent="0.2">
      <c r="A1047" t="s">
        <v>0</v>
      </c>
      <c r="B1047" t="s">
        <v>1</v>
      </c>
      <c r="C1047">
        <f t="shared" si="33"/>
        <v>523</v>
      </c>
      <c r="D1047" s="1">
        <f t="shared" si="32"/>
        <v>0.54771990740740739</v>
      </c>
      <c r="E1047">
        <v>3</v>
      </c>
      <c r="F1047" t="s">
        <v>2</v>
      </c>
      <c r="G1047">
        <v>29.15</v>
      </c>
    </row>
    <row r="1048" spans="1:7" x14ac:dyDescent="0.2">
      <c r="A1048" t="s">
        <v>0</v>
      </c>
      <c r="B1048" t="s">
        <v>1</v>
      </c>
      <c r="C1048">
        <f t="shared" si="33"/>
        <v>523.5</v>
      </c>
      <c r="D1048" s="1">
        <f t="shared" si="32"/>
        <v>0.54771990740740739</v>
      </c>
      <c r="E1048">
        <v>2</v>
      </c>
      <c r="F1048" t="s">
        <v>2</v>
      </c>
      <c r="G1048">
        <v>19.41</v>
      </c>
    </row>
    <row r="1049" spans="1:7" x14ac:dyDescent="0.2">
      <c r="A1049" t="s">
        <v>0</v>
      </c>
      <c r="B1049" t="s">
        <v>1</v>
      </c>
      <c r="C1049">
        <f t="shared" si="33"/>
        <v>524</v>
      </c>
      <c r="D1049" s="1">
        <f t="shared" si="32"/>
        <v>0.54773148148148143</v>
      </c>
      <c r="E1049">
        <v>2</v>
      </c>
      <c r="F1049" t="s">
        <v>2</v>
      </c>
      <c r="G1049">
        <v>19.41</v>
      </c>
    </row>
    <row r="1050" spans="1:7" x14ac:dyDescent="0.2">
      <c r="A1050" t="s">
        <v>0</v>
      </c>
      <c r="B1050" t="s">
        <v>1</v>
      </c>
      <c r="C1050">
        <f t="shared" si="33"/>
        <v>524.5</v>
      </c>
      <c r="D1050" s="1">
        <f t="shared" si="32"/>
        <v>0.54773148148148143</v>
      </c>
      <c r="E1050">
        <v>2</v>
      </c>
      <c r="F1050" t="s">
        <v>2</v>
      </c>
      <c r="G1050">
        <v>19.41</v>
      </c>
    </row>
    <row r="1051" spans="1:7" x14ac:dyDescent="0.2">
      <c r="A1051" t="s">
        <v>0</v>
      </c>
      <c r="B1051" t="s">
        <v>1</v>
      </c>
      <c r="C1051">
        <f t="shared" si="33"/>
        <v>525</v>
      </c>
      <c r="D1051" s="1">
        <f t="shared" si="32"/>
        <v>0.54774305555555558</v>
      </c>
      <c r="E1051">
        <v>1</v>
      </c>
      <c r="F1051" t="s">
        <v>2</v>
      </c>
      <c r="G1051">
        <v>9.6999999999999993</v>
      </c>
    </row>
    <row r="1052" spans="1:7" x14ac:dyDescent="0.2">
      <c r="A1052" t="s">
        <v>0</v>
      </c>
      <c r="B1052" t="s">
        <v>1</v>
      </c>
      <c r="C1052">
        <f t="shared" si="33"/>
        <v>525.5</v>
      </c>
      <c r="D1052" s="1">
        <f t="shared" si="32"/>
        <v>0.54774305555555558</v>
      </c>
      <c r="E1052">
        <v>1</v>
      </c>
      <c r="F1052" t="s">
        <v>2</v>
      </c>
      <c r="G1052">
        <v>9.6999999999999993</v>
      </c>
    </row>
    <row r="1053" spans="1:7" x14ac:dyDescent="0.2">
      <c r="A1053" t="s">
        <v>0</v>
      </c>
      <c r="B1053" t="s">
        <v>1</v>
      </c>
      <c r="C1053">
        <f t="shared" si="33"/>
        <v>526</v>
      </c>
      <c r="D1053" s="1">
        <f t="shared" si="32"/>
        <v>0.54775462962962962</v>
      </c>
      <c r="E1053">
        <v>1</v>
      </c>
      <c r="F1053" t="s">
        <v>2</v>
      </c>
      <c r="G1053">
        <v>9.6999999999999993</v>
      </c>
    </row>
    <row r="1054" spans="1:7" x14ac:dyDescent="0.2">
      <c r="A1054" t="s">
        <v>0</v>
      </c>
      <c r="B1054" t="s">
        <v>1</v>
      </c>
      <c r="C1054">
        <f t="shared" si="33"/>
        <v>526.5</v>
      </c>
      <c r="D1054" s="1">
        <f t="shared" si="32"/>
        <v>0.54775462962962962</v>
      </c>
      <c r="E1054">
        <v>1</v>
      </c>
      <c r="F1054" t="s">
        <v>2</v>
      </c>
      <c r="G1054">
        <v>9.6999999999999993</v>
      </c>
    </row>
    <row r="1055" spans="1:7" x14ac:dyDescent="0.2">
      <c r="A1055" t="s">
        <v>0</v>
      </c>
      <c r="B1055" t="s">
        <v>1</v>
      </c>
      <c r="C1055">
        <f t="shared" si="33"/>
        <v>527</v>
      </c>
      <c r="D1055" s="1">
        <f t="shared" si="32"/>
        <v>0.54776620370370377</v>
      </c>
      <c r="E1055">
        <v>1</v>
      </c>
      <c r="F1055" t="s">
        <v>2</v>
      </c>
      <c r="G1055">
        <v>9.6999999999999993</v>
      </c>
    </row>
    <row r="1056" spans="1:7" x14ac:dyDescent="0.2">
      <c r="A1056" t="s">
        <v>0</v>
      </c>
      <c r="B1056" t="s">
        <v>1</v>
      </c>
      <c r="C1056">
        <f t="shared" si="33"/>
        <v>527.5</v>
      </c>
      <c r="D1056" s="1">
        <f t="shared" si="32"/>
        <v>0.54776620370370377</v>
      </c>
      <c r="E1056">
        <v>1</v>
      </c>
      <c r="F1056" t="s">
        <v>2</v>
      </c>
      <c r="G1056">
        <v>9.6999999999999993</v>
      </c>
    </row>
    <row r="1057" spans="1:7" x14ac:dyDescent="0.2">
      <c r="A1057" t="s">
        <v>0</v>
      </c>
      <c r="B1057" t="s">
        <v>1</v>
      </c>
      <c r="C1057">
        <f t="shared" si="33"/>
        <v>528</v>
      </c>
      <c r="D1057" s="1">
        <f t="shared" si="32"/>
        <v>0.54777777777777781</v>
      </c>
      <c r="E1057">
        <v>1</v>
      </c>
      <c r="F1057" t="s">
        <v>2</v>
      </c>
      <c r="G1057">
        <v>9.6999999999999993</v>
      </c>
    </row>
    <row r="1058" spans="1:7" x14ac:dyDescent="0.2">
      <c r="A1058" t="s">
        <v>0</v>
      </c>
      <c r="B1058" t="s">
        <v>1</v>
      </c>
      <c r="C1058">
        <f t="shared" si="33"/>
        <v>528.5</v>
      </c>
      <c r="D1058" s="1">
        <f t="shared" si="32"/>
        <v>0.54777777777777781</v>
      </c>
      <c r="E1058">
        <v>0</v>
      </c>
      <c r="F1058" t="s">
        <v>2</v>
      </c>
      <c r="G1058">
        <v>0</v>
      </c>
    </row>
    <row r="1059" spans="1:7" x14ac:dyDescent="0.2">
      <c r="A1059" t="s">
        <v>0</v>
      </c>
      <c r="B1059" t="s">
        <v>1</v>
      </c>
      <c r="C1059">
        <f t="shared" si="33"/>
        <v>529</v>
      </c>
      <c r="D1059" s="1">
        <f t="shared" si="32"/>
        <v>0.54778935185185185</v>
      </c>
      <c r="E1059">
        <v>1</v>
      </c>
      <c r="F1059" t="s">
        <v>2</v>
      </c>
      <c r="G1059">
        <v>9.6999999999999993</v>
      </c>
    </row>
    <row r="1060" spans="1:7" x14ac:dyDescent="0.2">
      <c r="A1060" t="s">
        <v>0</v>
      </c>
      <c r="B1060" t="s">
        <v>1</v>
      </c>
      <c r="C1060">
        <f t="shared" si="33"/>
        <v>529.5</v>
      </c>
      <c r="D1060" s="1">
        <f t="shared" si="32"/>
        <v>0.54778935185185185</v>
      </c>
      <c r="E1060">
        <v>1</v>
      </c>
      <c r="F1060" t="s">
        <v>2</v>
      </c>
      <c r="G1060">
        <v>9.6999999999999993</v>
      </c>
    </row>
    <row r="1061" spans="1:7" x14ac:dyDescent="0.2">
      <c r="A1061" t="s">
        <v>0</v>
      </c>
      <c r="B1061" t="s">
        <v>1</v>
      </c>
      <c r="C1061">
        <f t="shared" si="33"/>
        <v>530</v>
      </c>
      <c r="D1061" s="1">
        <f t="shared" si="32"/>
        <v>0.54780092592592589</v>
      </c>
      <c r="E1061">
        <v>1</v>
      </c>
      <c r="F1061" t="s">
        <v>2</v>
      </c>
      <c r="G1061">
        <v>9.6999999999999993</v>
      </c>
    </row>
    <row r="1062" spans="1:7" x14ac:dyDescent="0.2">
      <c r="A1062" t="s">
        <v>0</v>
      </c>
      <c r="B1062" t="s">
        <v>1</v>
      </c>
      <c r="C1062">
        <f t="shared" si="33"/>
        <v>530.5</v>
      </c>
      <c r="D1062" s="1">
        <f t="shared" si="32"/>
        <v>0.54780092592592589</v>
      </c>
      <c r="E1062">
        <v>0</v>
      </c>
      <c r="F1062" t="s">
        <v>2</v>
      </c>
      <c r="G1062">
        <v>0</v>
      </c>
    </row>
    <row r="1063" spans="1:7" x14ac:dyDescent="0.2">
      <c r="A1063" t="s">
        <v>0</v>
      </c>
      <c r="B1063" t="s">
        <v>1</v>
      </c>
      <c r="C1063">
        <f t="shared" si="33"/>
        <v>531</v>
      </c>
      <c r="D1063" s="1">
        <f t="shared" si="32"/>
        <v>0.54781250000000004</v>
      </c>
      <c r="E1063">
        <v>1</v>
      </c>
      <c r="F1063" t="s">
        <v>2</v>
      </c>
      <c r="G1063">
        <v>9.6999999999999993</v>
      </c>
    </row>
    <row r="1064" spans="1:7" x14ac:dyDescent="0.2">
      <c r="A1064" t="s">
        <v>0</v>
      </c>
      <c r="B1064" t="s">
        <v>1</v>
      </c>
      <c r="C1064">
        <f t="shared" si="33"/>
        <v>531.5</v>
      </c>
      <c r="D1064" s="1">
        <f t="shared" si="32"/>
        <v>0.54781250000000004</v>
      </c>
      <c r="E1064">
        <v>1</v>
      </c>
      <c r="F1064" t="s">
        <v>2</v>
      </c>
      <c r="G1064">
        <v>9.6999999999999993</v>
      </c>
    </row>
    <row r="1065" spans="1:7" x14ac:dyDescent="0.2">
      <c r="A1065" t="s">
        <v>0</v>
      </c>
      <c r="B1065" t="s">
        <v>1</v>
      </c>
      <c r="C1065">
        <f t="shared" si="33"/>
        <v>532</v>
      </c>
      <c r="D1065" s="1">
        <f t="shared" si="32"/>
        <v>0.54782407407407407</v>
      </c>
      <c r="E1065">
        <v>1</v>
      </c>
      <c r="F1065" t="s">
        <v>2</v>
      </c>
      <c r="G1065">
        <v>9.6999999999999993</v>
      </c>
    </row>
    <row r="1066" spans="1:7" x14ac:dyDescent="0.2">
      <c r="A1066" t="s">
        <v>0</v>
      </c>
      <c r="B1066" t="s">
        <v>1</v>
      </c>
      <c r="C1066">
        <f t="shared" si="33"/>
        <v>532.5</v>
      </c>
      <c r="D1066" s="1">
        <f t="shared" si="32"/>
        <v>0.54782407407407407</v>
      </c>
      <c r="E1066">
        <v>1</v>
      </c>
      <c r="F1066" t="s">
        <v>2</v>
      </c>
      <c r="G1066">
        <v>9.6999999999999993</v>
      </c>
    </row>
    <row r="1067" spans="1:7" x14ac:dyDescent="0.2">
      <c r="A1067" t="s">
        <v>0</v>
      </c>
      <c r="B1067" t="s">
        <v>1</v>
      </c>
      <c r="C1067">
        <f t="shared" si="33"/>
        <v>533</v>
      </c>
      <c r="D1067" s="1">
        <f t="shared" si="32"/>
        <v>0.54783564814814811</v>
      </c>
      <c r="E1067">
        <v>1</v>
      </c>
      <c r="F1067" t="s">
        <v>2</v>
      </c>
      <c r="G1067">
        <v>9.6999999999999993</v>
      </c>
    </row>
    <row r="1068" spans="1:7" x14ac:dyDescent="0.2">
      <c r="A1068" t="s">
        <v>0</v>
      </c>
      <c r="B1068" t="s">
        <v>1</v>
      </c>
      <c r="C1068">
        <f t="shared" si="33"/>
        <v>533.5</v>
      </c>
      <c r="D1068" s="1">
        <f t="shared" si="32"/>
        <v>0.54783564814814811</v>
      </c>
      <c r="E1068">
        <v>1</v>
      </c>
      <c r="F1068" t="s">
        <v>2</v>
      </c>
      <c r="G1068">
        <v>9.6999999999999993</v>
      </c>
    </row>
    <row r="1069" spans="1:7" x14ac:dyDescent="0.2">
      <c r="A1069" t="s">
        <v>0</v>
      </c>
      <c r="B1069" t="s">
        <v>1</v>
      </c>
      <c r="C1069">
        <f t="shared" si="33"/>
        <v>534</v>
      </c>
      <c r="D1069" s="1">
        <f t="shared" si="32"/>
        <v>0.54784722222222226</v>
      </c>
      <c r="E1069">
        <v>1</v>
      </c>
      <c r="F1069" t="s">
        <v>2</v>
      </c>
      <c r="G1069">
        <v>9.6999999999999993</v>
      </c>
    </row>
    <row r="1070" spans="1:7" x14ac:dyDescent="0.2">
      <c r="A1070" t="s">
        <v>0</v>
      </c>
      <c r="B1070" t="s">
        <v>1</v>
      </c>
      <c r="C1070">
        <f t="shared" si="33"/>
        <v>534.5</v>
      </c>
      <c r="D1070" s="1">
        <f t="shared" si="32"/>
        <v>0.54784722222222226</v>
      </c>
      <c r="E1070">
        <v>1</v>
      </c>
      <c r="F1070" t="s">
        <v>2</v>
      </c>
      <c r="G1070">
        <v>9.6999999999999993</v>
      </c>
    </row>
    <row r="1071" spans="1:7" x14ac:dyDescent="0.2">
      <c r="A1071" t="s">
        <v>0</v>
      </c>
      <c r="B1071" t="s">
        <v>1</v>
      </c>
      <c r="C1071">
        <f t="shared" si="33"/>
        <v>535</v>
      </c>
      <c r="D1071" s="1">
        <f t="shared" si="32"/>
        <v>0.5478587962962963</v>
      </c>
      <c r="E1071">
        <v>1</v>
      </c>
      <c r="F1071" t="s">
        <v>2</v>
      </c>
      <c r="G1071">
        <v>9.6999999999999993</v>
      </c>
    </row>
    <row r="1072" spans="1:7" x14ac:dyDescent="0.2">
      <c r="A1072" t="s">
        <v>0</v>
      </c>
      <c r="B1072" t="s">
        <v>1</v>
      </c>
      <c r="C1072">
        <f t="shared" si="33"/>
        <v>535.5</v>
      </c>
      <c r="D1072" s="1">
        <f t="shared" si="32"/>
        <v>0.5478587962962963</v>
      </c>
      <c r="E1072">
        <v>1</v>
      </c>
      <c r="F1072" t="s">
        <v>2</v>
      </c>
      <c r="G1072">
        <v>9.6999999999999993</v>
      </c>
    </row>
    <row r="1073" spans="1:7" x14ac:dyDescent="0.2">
      <c r="A1073" t="s">
        <v>0</v>
      </c>
      <c r="B1073" t="s">
        <v>1</v>
      </c>
      <c r="C1073">
        <f t="shared" si="33"/>
        <v>536</v>
      </c>
      <c r="D1073" s="1">
        <f t="shared" si="32"/>
        <v>0.54787037037037034</v>
      </c>
      <c r="E1073">
        <v>0</v>
      </c>
      <c r="F1073" t="s">
        <v>2</v>
      </c>
      <c r="G1073">
        <v>0</v>
      </c>
    </row>
    <row r="1074" spans="1:7" x14ac:dyDescent="0.2">
      <c r="A1074" t="s">
        <v>0</v>
      </c>
      <c r="B1074" t="s">
        <v>1</v>
      </c>
      <c r="C1074">
        <f t="shared" si="33"/>
        <v>536.5</v>
      </c>
      <c r="D1074" s="1">
        <f t="shared" si="32"/>
        <v>0.54787037037037034</v>
      </c>
      <c r="E1074">
        <v>1</v>
      </c>
      <c r="F1074" t="s">
        <v>2</v>
      </c>
      <c r="G1074">
        <v>9.6999999999999993</v>
      </c>
    </row>
    <row r="1075" spans="1:7" x14ac:dyDescent="0.2">
      <c r="A1075" t="s">
        <v>0</v>
      </c>
      <c r="B1075" t="s">
        <v>1</v>
      </c>
      <c r="C1075">
        <f t="shared" si="33"/>
        <v>537</v>
      </c>
      <c r="D1075" s="1">
        <f t="shared" si="32"/>
        <v>0.54788194444444438</v>
      </c>
      <c r="E1075">
        <v>1</v>
      </c>
      <c r="F1075" t="s">
        <v>2</v>
      </c>
      <c r="G1075">
        <v>9.6999999999999993</v>
      </c>
    </row>
    <row r="1076" spans="1:7" x14ac:dyDescent="0.2">
      <c r="A1076" t="s">
        <v>0</v>
      </c>
      <c r="B1076" t="s">
        <v>1</v>
      </c>
      <c r="C1076">
        <f t="shared" si="33"/>
        <v>537.5</v>
      </c>
      <c r="D1076" s="1">
        <f t="shared" si="32"/>
        <v>0.54788194444444438</v>
      </c>
      <c r="E1076">
        <v>1</v>
      </c>
      <c r="F1076" t="s">
        <v>2</v>
      </c>
      <c r="G1076">
        <v>9.6999999999999993</v>
      </c>
    </row>
    <row r="1077" spans="1:7" x14ac:dyDescent="0.2">
      <c r="A1077" t="s">
        <v>0</v>
      </c>
      <c r="B1077" t="s">
        <v>1</v>
      </c>
      <c r="C1077">
        <f t="shared" si="33"/>
        <v>538</v>
      </c>
      <c r="D1077" s="1">
        <f t="shared" si="32"/>
        <v>0.54789351851851853</v>
      </c>
      <c r="E1077">
        <v>1</v>
      </c>
      <c r="F1077" t="s">
        <v>2</v>
      </c>
      <c r="G1077">
        <v>9.6999999999999993</v>
      </c>
    </row>
    <row r="1078" spans="1:7" x14ac:dyDescent="0.2">
      <c r="A1078" t="s">
        <v>0</v>
      </c>
      <c r="B1078" t="s">
        <v>1</v>
      </c>
      <c r="C1078">
        <f t="shared" si="33"/>
        <v>538.5</v>
      </c>
      <c r="D1078" s="1">
        <f t="shared" si="32"/>
        <v>0.54789351851851853</v>
      </c>
      <c r="E1078">
        <v>1</v>
      </c>
      <c r="F1078" t="s">
        <v>2</v>
      </c>
      <c r="G1078">
        <v>9.6999999999999993</v>
      </c>
    </row>
    <row r="1079" spans="1:7" x14ac:dyDescent="0.2">
      <c r="A1079" t="s">
        <v>0</v>
      </c>
      <c r="B1079" t="s">
        <v>1</v>
      </c>
      <c r="C1079">
        <f t="shared" si="33"/>
        <v>539</v>
      </c>
      <c r="D1079" s="1">
        <f t="shared" si="32"/>
        <v>0.54790509259259257</v>
      </c>
      <c r="E1079">
        <v>1</v>
      </c>
      <c r="F1079" t="s">
        <v>2</v>
      </c>
      <c r="G1079">
        <v>9.6999999999999993</v>
      </c>
    </row>
    <row r="1080" spans="1:7" x14ac:dyDescent="0.2">
      <c r="A1080" t="s">
        <v>0</v>
      </c>
      <c r="B1080" t="s">
        <v>1</v>
      </c>
      <c r="C1080">
        <f t="shared" si="33"/>
        <v>539.5</v>
      </c>
      <c r="D1080" s="1">
        <f t="shared" si="32"/>
        <v>0.54790509259259257</v>
      </c>
      <c r="E1080">
        <v>1</v>
      </c>
      <c r="F1080" t="s">
        <v>2</v>
      </c>
      <c r="G1080">
        <v>9.6999999999999993</v>
      </c>
    </row>
    <row r="1081" spans="1:7" x14ac:dyDescent="0.2">
      <c r="A1081" t="s">
        <v>0</v>
      </c>
      <c r="B1081" t="s">
        <v>1</v>
      </c>
      <c r="C1081">
        <f t="shared" si="33"/>
        <v>540</v>
      </c>
      <c r="D1081" s="1">
        <f t="shared" si="32"/>
        <v>0.54791666666666672</v>
      </c>
      <c r="E1081">
        <v>1</v>
      </c>
      <c r="F1081" t="s">
        <v>2</v>
      </c>
      <c r="G1081">
        <v>9.6999999999999993</v>
      </c>
    </row>
    <row r="1082" spans="1:7" x14ac:dyDescent="0.2">
      <c r="A1082" t="s">
        <v>0</v>
      </c>
      <c r="B1082" t="s">
        <v>1</v>
      </c>
      <c r="C1082">
        <f t="shared" si="33"/>
        <v>540.5</v>
      </c>
      <c r="D1082" s="1">
        <f t="shared" si="32"/>
        <v>0.54791666666666672</v>
      </c>
      <c r="E1082">
        <v>1</v>
      </c>
      <c r="F1082" t="s">
        <v>2</v>
      </c>
      <c r="G1082">
        <v>9.6999999999999993</v>
      </c>
    </row>
    <row r="1083" spans="1:7" x14ac:dyDescent="0.2">
      <c r="A1083" t="s">
        <v>0</v>
      </c>
      <c r="B1083" t="s">
        <v>1</v>
      </c>
      <c r="C1083">
        <f t="shared" si="33"/>
        <v>541</v>
      </c>
      <c r="D1083" s="1">
        <f t="shared" si="32"/>
        <v>0.54792824074074076</v>
      </c>
      <c r="E1083">
        <v>1</v>
      </c>
      <c r="F1083" t="s">
        <v>2</v>
      </c>
      <c r="G1083">
        <v>9.6999999999999993</v>
      </c>
    </row>
    <row r="1084" spans="1:7" x14ac:dyDescent="0.2">
      <c r="A1084" t="s">
        <v>0</v>
      </c>
      <c r="B1084" t="s">
        <v>1</v>
      </c>
      <c r="C1084">
        <f t="shared" si="33"/>
        <v>541.5</v>
      </c>
      <c r="D1084" s="1">
        <f t="shared" si="32"/>
        <v>0.54792824074074076</v>
      </c>
      <c r="E1084">
        <v>1</v>
      </c>
      <c r="F1084" t="s">
        <v>2</v>
      </c>
      <c r="G1084">
        <v>9.6999999999999993</v>
      </c>
    </row>
    <row r="1085" spans="1:7" x14ac:dyDescent="0.2">
      <c r="A1085" t="s">
        <v>0</v>
      </c>
      <c r="B1085" t="s">
        <v>1</v>
      </c>
      <c r="C1085">
        <f t="shared" si="33"/>
        <v>542</v>
      </c>
      <c r="D1085" s="1">
        <f t="shared" si="32"/>
        <v>0.5479398148148148</v>
      </c>
      <c r="E1085">
        <v>1</v>
      </c>
      <c r="F1085" t="s">
        <v>2</v>
      </c>
      <c r="G1085">
        <v>9.6999999999999993</v>
      </c>
    </row>
    <row r="1086" spans="1:7" x14ac:dyDescent="0.2">
      <c r="A1086" t="s">
        <v>0</v>
      </c>
      <c r="B1086" t="s">
        <v>1</v>
      </c>
      <c r="C1086">
        <f t="shared" si="33"/>
        <v>542.5</v>
      </c>
      <c r="D1086" s="1">
        <f t="shared" si="32"/>
        <v>0.5479398148148148</v>
      </c>
      <c r="E1086">
        <v>1</v>
      </c>
      <c r="F1086" t="s">
        <v>2</v>
      </c>
      <c r="G1086">
        <v>9.6999999999999993</v>
      </c>
    </row>
    <row r="1087" spans="1:7" x14ac:dyDescent="0.2">
      <c r="A1087" t="s">
        <v>0</v>
      </c>
      <c r="B1087" t="s">
        <v>1</v>
      </c>
      <c r="C1087">
        <f t="shared" si="33"/>
        <v>543</v>
      </c>
      <c r="D1087" s="1">
        <f t="shared" si="32"/>
        <v>0.54795138888888884</v>
      </c>
      <c r="E1087">
        <v>1</v>
      </c>
      <c r="F1087" t="s">
        <v>2</v>
      </c>
      <c r="G1087">
        <v>9.6999999999999993</v>
      </c>
    </row>
    <row r="1088" spans="1:7" x14ac:dyDescent="0.2">
      <c r="A1088" t="s">
        <v>0</v>
      </c>
      <c r="B1088" t="s">
        <v>1</v>
      </c>
      <c r="C1088">
        <f t="shared" si="33"/>
        <v>543.5</v>
      </c>
      <c r="D1088" s="1">
        <f t="shared" si="32"/>
        <v>0.54795138888888884</v>
      </c>
      <c r="E1088">
        <v>2</v>
      </c>
      <c r="F1088" t="s">
        <v>2</v>
      </c>
      <c r="G1088">
        <v>19.41</v>
      </c>
    </row>
    <row r="1089" spans="1:7" x14ac:dyDescent="0.2">
      <c r="A1089" t="s">
        <v>0</v>
      </c>
      <c r="B1089" t="s">
        <v>1</v>
      </c>
      <c r="C1089">
        <f t="shared" si="33"/>
        <v>544</v>
      </c>
      <c r="D1089" s="1">
        <f t="shared" si="32"/>
        <v>0.54796296296296299</v>
      </c>
      <c r="E1089">
        <v>1</v>
      </c>
      <c r="F1089" t="s">
        <v>2</v>
      </c>
      <c r="G1089">
        <v>9.6999999999999993</v>
      </c>
    </row>
    <row r="1090" spans="1:7" x14ac:dyDescent="0.2">
      <c r="A1090" t="s">
        <v>0</v>
      </c>
      <c r="B1090" t="s">
        <v>1</v>
      </c>
      <c r="C1090">
        <f t="shared" si="33"/>
        <v>544.5</v>
      </c>
      <c r="D1090" s="1">
        <f t="shared" ref="D1090:D1153" si="34">TIME(13, 0, C1090)</f>
        <v>0.54796296296296299</v>
      </c>
      <c r="E1090">
        <v>1</v>
      </c>
      <c r="F1090" t="s">
        <v>2</v>
      </c>
      <c r="G1090">
        <v>9.6999999999999993</v>
      </c>
    </row>
    <row r="1091" spans="1:7" x14ac:dyDescent="0.2">
      <c r="A1091" t="s">
        <v>0</v>
      </c>
      <c r="B1091" t="s">
        <v>1</v>
      </c>
      <c r="C1091">
        <f t="shared" ref="C1091:C1154" si="35">C1090+0.5</f>
        <v>545</v>
      </c>
      <c r="D1091" s="1">
        <f t="shared" si="34"/>
        <v>0.54797453703703702</v>
      </c>
      <c r="E1091">
        <v>1</v>
      </c>
      <c r="F1091" t="s">
        <v>2</v>
      </c>
      <c r="G1091">
        <v>9.6999999999999993</v>
      </c>
    </row>
    <row r="1092" spans="1:7" x14ac:dyDescent="0.2">
      <c r="A1092" t="s">
        <v>0</v>
      </c>
      <c r="B1092" t="s">
        <v>1</v>
      </c>
      <c r="C1092">
        <f t="shared" si="35"/>
        <v>545.5</v>
      </c>
      <c r="D1092" s="1">
        <f t="shared" si="34"/>
        <v>0.54797453703703702</v>
      </c>
      <c r="E1092">
        <v>1</v>
      </c>
      <c r="F1092" t="s">
        <v>2</v>
      </c>
      <c r="G1092">
        <v>9.6999999999999993</v>
      </c>
    </row>
    <row r="1093" spans="1:7" x14ac:dyDescent="0.2">
      <c r="A1093" t="s">
        <v>0</v>
      </c>
      <c r="B1093" t="s">
        <v>1</v>
      </c>
      <c r="C1093">
        <f t="shared" si="35"/>
        <v>546</v>
      </c>
      <c r="D1093" s="1">
        <f t="shared" si="34"/>
        <v>0.54798611111111117</v>
      </c>
      <c r="E1093">
        <v>1</v>
      </c>
      <c r="F1093" t="s">
        <v>2</v>
      </c>
      <c r="G1093">
        <v>9.6999999999999993</v>
      </c>
    </row>
    <row r="1094" spans="1:7" x14ac:dyDescent="0.2">
      <c r="A1094" t="s">
        <v>0</v>
      </c>
      <c r="B1094" t="s">
        <v>1</v>
      </c>
      <c r="C1094">
        <f t="shared" si="35"/>
        <v>546.5</v>
      </c>
      <c r="D1094" s="1">
        <f t="shared" si="34"/>
        <v>0.54798611111111117</v>
      </c>
      <c r="E1094">
        <v>1</v>
      </c>
      <c r="F1094" t="s">
        <v>2</v>
      </c>
      <c r="G1094">
        <v>9.6999999999999993</v>
      </c>
    </row>
    <row r="1095" spans="1:7" x14ac:dyDescent="0.2">
      <c r="A1095" t="s">
        <v>0</v>
      </c>
      <c r="B1095" t="s">
        <v>1</v>
      </c>
      <c r="C1095">
        <f t="shared" si="35"/>
        <v>547</v>
      </c>
      <c r="D1095" s="1">
        <f t="shared" si="34"/>
        <v>0.54799768518518521</v>
      </c>
      <c r="E1095">
        <v>1</v>
      </c>
      <c r="F1095" t="s">
        <v>2</v>
      </c>
      <c r="G1095">
        <v>9.6999999999999993</v>
      </c>
    </row>
    <row r="1096" spans="1:7" x14ac:dyDescent="0.2">
      <c r="A1096" t="s">
        <v>0</v>
      </c>
      <c r="B1096" t="s">
        <v>1</v>
      </c>
      <c r="C1096">
        <f t="shared" si="35"/>
        <v>547.5</v>
      </c>
      <c r="D1096" s="1">
        <f t="shared" si="34"/>
        <v>0.54799768518518521</v>
      </c>
      <c r="E1096">
        <v>1</v>
      </c>
      <c r="F1096" t="s">
        <v>2</v>
      </c>
      <c r="G1096">
        <v>9.6999999999999993</v>
      </c>
    </row>
    <row r="1097" spans="1:7" x14ac:dyDescent="0.2">
      <c r="A1097" t="s">
        <v>0</v>
      </c>
      <c r="B1097" t="s">
        <v>1</v>
      </c>
      <c r="C1097">
        <f t="shared" si="35"/>
        <v>548</v>
      </c>
      <c r="D1097" s="1">
        <f t="shared" si="34"/>
        <v>0.54800925925925925</v>
      </c>
      <c r="E1097">
        <v>1</v>
      </c>
      <c r="F1097" t="s">
        <v>2</v>
      </c>
      <c r="G1097">
        <v>9.6999999999999993</v>
      </c>
    </row>
    <row r="1098" spans="1:7" x14ac:dyDescent="0.2">
      <c r="A1098" t="s">
        <v>0</v>
      </c>
      <c r="B1098" t="s">
        <v>1</v>
      </c>
      <c r="C1098">
        <f t="shared" si="35"/>
        <v>548.5</v>
      </c>
      <c r="D1098" s="1">
        <f t="shared" si="34"/>
        <v>0.54800925925925925</v>
      </c>
      <c r="E1098">
        <v>1</v>
      </c>
      <c r="F1098" t="s">
        <v>2</v>
      </c>
      <c r="G1098">
        <v>9.6999999999999993</v>
      </c>
    </row>
    <row r="1099" spans="1:7" x14ac:dyDescent="0.2">
      <c r="A1099" t="s">
        <v>0</v>
      </c>
      <c r="B1099" t="s">
        <v>1</v>
      </c>
      <c r="C1099">
        <f t="shared" si="35"/>
        <v>549</v>
      </c>
      <c r="D1099" s="1">
        <f t="shared" si="34"/>
        <v>0.54802083333333329</v>
      </c>
      <c r="E1099">
        <v>1</v>
      </c>
      <c r="F1099" t="s">
        <v>2</v>
      </c>
      <c r="G1099">
        <v>9.6999999999999993</v>
      </c>
    </row>
    <row r="1100" spans="1:7" x14ac:dyDescent="0.2">
      <c r="A1100" t="s">
        <v>0</v>
      </c>
      <c r="B1100" t="s">
        <v>1</v>
      </c>
      <c r="C1100">
        <f t="shared" si="35"/>
        <v>549.5</v>
      </c>
      <c r="D1100" s="1">
        <f t="shared" si="34"/>
        <v>0.54802083333333329</v>
      </c>
      <c r="E1100">
        <v>1</v>
      </c>
      <c r="F1100" t="s">
        <v>2</v>
      </c>
      <c r="G1100">
        <v>9.6999999999999993</v>
      </c>
    </row>
    <row r="1101" spans="1:7" x14ac:dyDescent="0.2">
      <c r="A1101" t="s">
        <v>0</v>
      </c>
      <c r="B1101" t="s">
        <v>1</v>
      </c>
      <c r="C1101">
        <f t="shared" si="35"/>
        <v>550</v>
      </c>
      <c r="D1101" s="1">
        <f t="shared" si="34"/>
        <v>0.54803240740740744</v>
      </c>
      <c r="E1101">
        <v>1</v>
      </c>
      <c r="F1101" t="s">
        <v>2</v>
      </c>
      <c r="G1101">
        <v>9.6999999999999993</v>
      </c>
    </row>
    <row r="1102" spans="1:7" x14ac:dyDescent="0.2">
      <c r="A1102" t="s">
        <v>0</v>
      </c>
      <c r="B1102" t="s">
        <v>1</v>
      </c>
      <c r="C1102">
        <f t="shared" si="35"/>
        <v>550.5</v>
      </c>
      <c r="D1102" s="1">
        <f t="shared" si="34"/>
        <v>0.54803240740740744</v>
      </c>
      <c r="E1102">
        <v>1</v>
      </c>
      <c r="F1102" t="s">
        <v>2</v>
      </c>
      <c r="G1102">
        <v>9.6999999999999993</v>
      </c>
    </row>
    <row r="1103" spans="1:7" x14ac:dyDescent="0.2">
      <c r="A1103" t="s">
        <v>0</v>
      </c>
      <c r="B1103" t="s">
        <v>1</v>
      </c>
      <c r="C1103">
        <f t="shared" si="35"/>
        <v>551</v>
      </c>
      <c r="D1103" s="1">
        <f t="shared" si="34"/>
        <v>0.54804398148148148</v>
      </c>
      <c r="E1103">
        <v>1</v>
      </c>
      <c r="F1103" t="s">
        <v>2</v>
      </c>
      <c r="G1103">
        <v>9.6999999999999993</v>
      </c>
    </row>
    <row r="1104" spans="1:7" x14ac:dyDescent="0.2">
      <c r="A1104" t="s">
        <v>0</v>
      </c>
      <c r="B1104" t="s">
        <v>1</v>
      </c>
      <c r="C1104">
        <f t="shared" si="35"/>
        <v>551.5</v>
      </c>
      <c r="D1104" s="1">
        <f t="shared" si="34"/>
        <v>0.54804398148148148</v>
      </c>
      <c r="E1104">
        <v>1</v>
      </c>
      <c r="F1104" t="s">
        <v>2</v>
      </c>
      <c r="G1104">
        <v>9.6999999999999993</v>
      </c>
    </row>
    <row r="1105" spans="1:7" x14ac:dyDescent="0.2">
      <c r="A1105" t="s">
        <v>0</v>
      </c>
      <c r="B1105" t="s">
        <v>1</v>
      </c>
      <c r="C1105">
        <f t="shared" si="35"/>
        <v>552</v>
      </c>
      <c r="D1105" s="1">
        <f t="shared" si="34"/>
        <v>0.54805555555555552</v>
      </c>
      <c r="E1105">
        <v>1</v>
      </c>
      <c r="F1105" t="s">
        <v>2</v>
      </c>
      <c r="G1105">
        <v>9.6999999999999993</v>
      </c>
    </row>
    <row r="1106" spans="1:7" x14ac:dyDescent="0.2">
      <c r="A1106" t="s">
        <v>0</v>
      </c>
      <c r="B1106" t="s">
        <v>1</v>
      </c>
      <c r="C1106">
        <f t="shared" si="35"/>
        <v>552.5</v>
      </c>
      <c r="D1106" s="1">
        <f t="shared" si="34"/>
        <v>0.54805555555555552</v>
      </c>
      <c r="E1106">
        <v>1</v>
      </c>
      <c r="F1106" t="s">
        <v>2</v>
      </c>
      <c r="G1106">
        <v>9.6999999999999993</v>
      </c>
    </row>
    <row r="1107" spans="1:7" x14ac:dyDescent="0.2">
      <c r="A1107" t="s">
        <v>0</v>
      </c>
      <c r="B1107" t="s">
        <v>1</v>
      </c>
      <c r="C1107">
        <f t="shared" si="35"/>
        <v>553</v>
      </c>
      <c r="D1107" s="1">
        <f t="shared" si="34"/>
        <v>0.54806712962962967</v>
      </c>
      <c r="E1107">
        <v>1</v>
      </c>
      <c r="F1107" t="s">
        <v>2</v>
      </c>
      <c r="G1107">
        <v>9.6999999999999993</v>
      </c>
    </row>
    <row r="1108" spans="1:7" x14ac:dyDescent="0.2">
      <c r="A1108" t="s">
        <v>0</v>
      </c>
      <c r="B1108" t="s">
        <v>1</v>
      </c>
      <c r="C1108">
        <f t="shared" si="35"/>
        <v>553.5</v>
      </c>
      <c r="D1108" s="1">
        <f t="shared" si="34"/>
        <v>0.54806712962962967</v>
      </c>
      <c r="E1108">
        <v>1</v>
      </c>
      <c r="F1108" t="s">
        <v>2</v>
      </c>
      <c r="G1108">
        <v>9.6999999999999993</v>
      </c>
    </row>
    <row r="1109" spans="1:7" x14ac:dyDescent="0.2">
      <c r="A1109" t="s">
        <v>0</v>
      </c>
      <c r="B1109" t="s">
        <v>1</v>
      </c>
      <c r="C1109">
        <f t="shared" si="35"/>
        <v>554</v>
      </c>
      <c r="D1109" s="1">
        <f t="shared" si="34"/>
        <v>0.54807870370370371</v>
      </c>
      <c r="E1109">
        <v>1</v>
      </c>
      <c r="F1109" t="s">
        <v>2</v>
      </c>
      <c r="G1109">
        <v>9.6999999999999993</v>
      </c>
    </row>
    <row r="1110" spans="1:7" x14ac:dyDescent="0.2">
      <c r="A1110" t="s">
        <v>0</v>
      </c>
      <c r="B1110" t="s">
        <v>1</v>
      </c>
      <c r="C1110">
        <f t="shared" si="35"/>
        <v>554.5</v>
      </c>
      <c r="D1110" s="1">
        <f t="shared" si="34"/>
        <v>0.54807870370370371</v>
      </c>
      <c r="E1110">
        <v>1</v>
      </c>
      <c r="F1110" t="s">
        <v>2</v>
      </c>
      <c r="G1110">
        <v>9.6999999999999993</v>
      </c>
    </row>
    <row r="1111" spans="1:7" x14ac:dyDescent="0.2">
      <c r="A1111" t="s">
        <v>0</v>
      </c>
      <c r="B1111" t="s">
        <v>1</v>
      </c>
      <c r="C1111">
        <f t="shared" si="35"/>
        <v>555</v>
      </c>
      <c r="D1111" s="1">
        <f t="shared" si="34"/>
        <v>0.54809027777777775</v>
      </c>
      <c r="E1111">
        <v>1</v>
      </c>
      <c r="F1111" t="s">
        <v>2</v>
      </c>
      <c r="G1111">
        <v>9.6999999999999993</v>
      </c>
    </row>
    <row r="1112" spans="1:7" x14ac:dyDescent="0.2">
      <c r="A1112" t="s">
        <v>0</v>
      </c>
      <c r="B1112" t="s">
        <v>1</v>
      </c>
      <c r="C1112">
        <f t="shared" si="35"/>
        <v>555.5</v>
      </c>
      <c r="D1112" s="1">
        <f t="shared" si="34"/>
        <v>0.54809027777777775</v>
      </c>
      <c r="E1112">
        <v>1</v>
      </c>
      <c r="F1112" t="s">
        <v>2</v>
      </c>
      <c r="G1112">
        <v>9.6999999999999993</v>
      </c>
    </row>
    <row r="1113" spans="1:7" x14ac:dyDescent="0.2">
      <c r="A1113" t="s">
        <v>0</v>
      </c>
      <c r="B1113" t="s">
        <v>1</v>
      </c>
      <c r="C1113">
        <f t="shared" si="35"/>
        <v>556</v>
      </c>
      <c r="D1113" s="1">
        <f t="shared" si="34"/>
        <v>0.54810185185185178</v>
      </c>
      <c r="E1113">
        <v>1</v>
      </c>
      <c r="F1113" t="s">
        <v>2</v>
      </c>
      <c r="G1113">
        <v>9.6999999999999993</v>
      </c>
    </row>
    <row r="1114" spans="1:7" x14ac:dyDescent="0.2">
      <c r="A1114" t="s">
        <v>0</v>
      </c>
      <c r="B1114" t="s">
        <v>1</v>
      </c>
      <c r="C1114">
        <f t="shared" si="35"/>
        <v>556.5</v>
      </c>
      <c r="D1114" s="1">
        <f t="shared" si="34"/>
        <v>0.54810185185185178</v>
      </c>
      <c r="E1114">
        <v>1</v>
      </c>
      <c r="F1114" t="s">
        <v>2</v>
      </c>
      <c r="G1114">
        <v>9.6999999999999993</v>
      </c>
    </row>
    <row r="1115" spans="1:7" x14ac:dyDescent="0.2">
      <c r="A1115" t="s">
        <v>0</v>
      </c>
      <c r="B1115" t="s">
        <v>1</v>
      </c>
      <c r="C1115">
        <f t="shared" si="35"/>
        <v>557</v>
      </c>
      <c r="D1115" s="1">
        <f t="shared" si="34"/>
        <v>0.54811342592592593</v>
      </c>
      <c r="E1115">
        <v>1</v>
      </c>
      <c r="F1115" t="s">
        <v>2</v>
      </c>
      <c r="G1115">
        <v>9.6999999999999993</v>
      </c>
    </row>
    <row r="1116" spans="1:7" x14ac:dyDescent="0.2">
      <c r="A1116" t="s">
        <v>0</v>
      </c>
      <c r="B1116" t="s">
        <v>1</v>
      </c>
      <c r="C1116">
        <f t="shared" si="35"/>
        <v>557.5</v>
      </c>
      <c r="D1116" s="1">
        <f t="shared" si="34"/>
        <v>0.54811342592592593</v>
      </c>
      <c r="E1116">
        <v>1</v>
      </c>
      <c r="F1116" t="s">
        <v>2</v>
      </c>
      <c r="G1116">
        <v>9.6999999999999993</v>
      </c>
    </row>
    <row r="1117" spans="1:7" x14ac:dyDescent="0.2">
      <c r="A1117" t="s">
        <v>0</v>
      </c>
      <c r="B1117" t="s">
        <v>1</v>
      </c>
      <c r="C1117">
        <f t="shared" si="35"/>
        <v>558</v>
      </c>
      <c r="D1117" s="1">
        <f t="shared" si="34"/>
        <v>0.54812499999999997</v>
      </c>
      <c r="E1117">
        <v>1</v>
      </c>
      <c r="F1117" t="s">
        <v>2</v>
      </c>
      <c r="G1117">
        <v>9.6999999999999993</v>
      </c>
    </row>
    <row r="1118" spans="1:7" x14ac:dyDescent="0.2">
      <c r="A1118" t="s">
        <v>0</v>
      </c>
      <c r="B1118" t="s">
        <v>1</v>
      </c>
      <c r="C1118">
        <f t="shared" si="35"/>
        <v>558.5</v>
      </c>
      <c r="D1118" s="1">
        <f t="shared" si="34"/>
        <v>0.54812499999999997</v>
      </c>
      <c r="E1118">
        <v>1</v>
      </c>
      <c r="F1118" t="s">
        <v>2</v>
      </c>
      <c r="G1118">
        <v>9.6999999999999993</v>
      </c>
    </row>
    <row r="1119" spans="1:7" x14ac:dyDescent="0.2">
      <c r="A1119" t="s">
        <v>0</v>
      </c>
      <c r="B1119" t="s">
        <v>1</v>
      </c>
      <c r="C1119">
        <f t="shared" si="35"/>
        <v>559</v>
      </c>
      <c r="D1119" s="1">
        <f t="shared" si="34"/>
        <v>0.54813657407407412</v>
      </c>
      <c r="E1119">
        <v>1</v>
      </c>
      <c r="F1119" t="s">
        <v>2</v>
      </c>
      <c r="G1119">
        <v>9.6999999999999993</v>
      </c>
    </row>
    <row r="1120" spans="1:7" x14ac:dyDescent="0.2">
      <c r="A1120" t="s">
        <v>0</v>
      </c>
      <c r="B1120" t="s">
        <v>1</v>
      </c>
      <c r="C1120">
        <f t="shared" si="35"/>
        <v>559.5</v>
      </c>
      <c r="D1120" s="1">
        <f t="shared" si="34"/>
        <v>0.54813657407407412</v>
      </c>
      <c r="E1120">
        <v>1</v>
      </c>
      <c r="F1120" t="s">
        <v>2</v>
      </c>
      <c r="G1120">
        <v>9.6999999999999993</v>
      </c>
    </row>
    <row r="1121" spans="1:7" x14ac:dyDescent="0.2">
      <c r="A1121" t="s">
        <v>0</v>
      </c>
      <c r="B1121" t="s">
        <v>1</v>
      </c>
      <c r="C1121">
        <f t="shared" si="35"/>
        <v>560</v>
      </c>
      <c r="D1121" s="1">
        <f t="shared" si="34"/>
        <v>0.54814814814814816</v>
      </c>
      <c r="E1121">
        <v>1</v>
      </c>
      <c r="F1121" t="s">
        <v>2</v>
      </c>
      <c r="G1121">
        <v>9.6999999999999993</v>
      </c>
    </row>
    <row r="1122" spans="1:7" x14ac:dyDescent="0.2">
      <c r="A1122" t="s">
        <v>0</v>
      </c>
      <c r="B1122" t="s">
        <v>1</v>
      </c>
      <c r="C1122">
        <f t="shared" si="35"/>
        <v>560.5</v>
      </c>
      <c r="D1122" s="1">
        <f t="shared" si="34"/>
        <v>0.54814814814814816</v>
      </c>
      <c r="E1122">
        <v>1</v>
      </c>
      <c r="F1122" t="s">
        <v>2</v>
      </c>
      <c r="G1122">
        <v>9.6999999999999993</v>
      </c>
    </row>
    <row r="1123" spans="1:7" x14ac:dyDescent="0.2">
      <c r="A1123" t="s">
        <v>0</v>
      </c>
      <c r="B1123" t="s">
        <v>1</v>
      </c>
      <c r="C1123">
        <f t="shared" si="35"/>
        <v>561</v>
      </c>
      <c r="D1123" s="1">
        <f t="shared" si="34"/>
        <v>0.5481597222222222</v>
      </c>
      <c r="E1123">
        <v>1</v>
      </c>
      <c r="F1123" t="s">
        <v>2</v>
      </c>
      <c r="G1123">
        <v>9.6999999999999993</v>
      </c>
    </row>
    <row r="1124" spans="1:7" x14ac:dyDescent="0.2">
      <c r="A1124" t="s">
        <v>0</v>
      </c>
      <c r="B1124" t="s">
        <v>1</v>
      </c>
      <c r="C1124">
        <f t="shared" si="35"/>
        <v>561.5</v>
      </c>
      <c r="D1124" s="1">
        <f t="shared" si="34"/>
        <v>0.5481597222222222</v>
      </c>
      <c r="E1124">
        <v>5</v>
      </c>
      <c r="F1124" t="s">
        <v>2</v>
      </c>
      <c r="G1124">
        <v>48.67</v>
      </c>
    </row>
    <row r="1125" spans="1:7" x14ac:dyDescent="0.2">
      <c r="A1125" t="s">
        <v>0</v>
      </c>
      <c r="B1125" t="s">
        <v>1</v>
      </c>
      <c r="C1125">
        <f t="shared" si="35"/>
        <v>562</v>
      </c>
      <c r="D1125" s="1">
        <f t="shared" si="34"/>
        <v>0.54817129629629624</v>
      </c>
      <c r="E1125">
        <v>2</v>
      </c>
      <c r="F1125" t="s">
        <v>2</v>
      </c>
      <c r="G1125">
        <v>19.41</v>
      </c>
    </row>
    <row r="1126" spans="1:7" x14ac:dyDescent="0.2">
      <c r="A1126" t="s">
        <v>0</v>
      </c>
      <c r="B1126" t="s">
        <v>1</v>
      </c>
      <c r="C1126">
        <f t="shared" si="35"/>
        <v>562.5</v>
      </c>
      <c r="D1126" s="1">
        <f t="shared" si="34"/>
        <v>0.54817129629629624</v>
      </c>
      <c r="E1126">
        <v>2</v>
      </c>
      <c r="F1126" t="s">
        <v>2</v>
      </c>
      <c r="G1126">
        <v>19.41</v>
      </c>
    </row>
    <row r="1127" spans="1:7" x14ac:dyDescent="0.2">
      <c r="A1127" t="s">
        <v>0</v>
      </c>
      <c r="B1127" t="s">
        <v>1</v>
      </c>
      <c r="C1127">
        <f t="shared" si="35"/>
        <v>563</v>
      </c>
      <c r="D1127" s="1">
        <f t="shared" si="34"/>
        <v>0.54818287037037039</v>
      </c>
      <c r="E1127">
        <v>3</v>
      </c>
      <c r="F1127" t="s">
        <v>2</v>
      </c>
      <c r="G1127">
        <v>29.15</v>
      </c>
    </row>
    <row r="1128" spans="1:7" x14ac:dyDescent="0.2">
      <c r="A1128" t="s">
        <v>0</v>
      </c>
      <c r="B1128" t="s">
        <v>1</v>
      </c>
      <c r="C1128">
        <f t="shared" si="35"/>
        <v>563.5</v>
      </c>
      <c r="D1128" s="1">
        <f t="shared" si="34"/>
        <v>0.54818287037037039</v>
      </c>
      <c r="E1128">
        <v>2</v>
      </c>
      <c r="F1128" t="s">
        <v>2</v>
      </c>
      <c r="G1128">
        <v>19.41</v>
      </c>
    </row>
    <row r="1129" spans="1:7" x14ac:dyDescent="0.2">
      <c r="A1129" t="s">
        <v>0</v>
      </c>
      <c r="B1129" t="s">
        <v>1</v>
      </c>
      <c r="C1129">
        <f t="shared" si="35"/>
        <v>564</v>
      </c>
      <c r="D1129" s="1">
        <f t="shared" si="34"/>
        <v>0.54819444444444443</v>
      </c>
      <c r="E1129">
        <v>2</v>
      </c>
      <c r="F1129" t="s">
        <v>2</v>
      </c>
      <c r="G1129">
        <v>19.41</v>
      </c>
    </row>
    <row r="1130" spans="1:7" x14ac:dyDescent="0.2">
      <c r="A1130" t="s">
        <v>0</v>
      </c>
      <c r="B1130" t="s">
        <v>1</v>
      </c>
      <c r="C1130">
        <f t="shared" si="35"/>
        <v>564.5</v>
      </c>
      <c r="D1130" s="1">
        <f t="shared" si="34"/>
        <v>0.54819444444444443</v>
      </c>
      <c r="E1130">
        <v>2</v>
      </c>
      <c r="F1130" t="s">
        <v>2</v>
      </c>
      <c r="G1130">
        <v>19.41</v>
      </c>
    </row>
    <row r="1131" spans="1:7" x14ac:dyDescent="0.2">
      <c r="A1131" t="s">
        <v>0</v>
      </c>
      <c r="B1131" t="s">
        <v>1</v>
      </c>
      <c r="C1131">
        <f t="shared" si="35"/>
        <v>565</v>
      </c>
      <c r="D1131" s="1">
        <f t="shared" si="34"/>
        <v>0.54820601851851858</v>
      </c>
      <c r="E1131">
        <v>3</v>
      </c>
      <c r="F1131" t="s">
        <v>2</v>
      </c>
      <c r="G1131">
        <v>29.15</v>
      </c>
    </row>
    <row r="1132" spans="1:7" x14ac:dyDescent="0.2">
      <c r="A1132" t="s">
        <v>0</v>
      </c>
      <c r="B1132" t="s">
        <v>1</v>
      </c>
      <c r="C1132">
        <f t="shared" si="35"/>
        <v>565.5</v>
      </c>
      <c r="D1132" s="1">
        <f t="shared" si="34"/>
        <v>0.54820601851851858</v>
      </c>
      <c r="E1132">
        <v>3</v>
      </c>
      <c r="F1132" t="s">
        <v>2</v>
      </c>
      <c r="G1132">
        <v>29.15</v>
      </c>
    </row>
    <row r="1133" spans="1:7" x14ac:dyDescent="0.2">
      <c r="A1133" t="s">
        <v>0</v>
      </c>
      <c r="B1133" t="s">
        <v>1</v>
      </c>
      <c r="C1133">
        <f t="shared" si="35"/>
        <v>566</v>
      </c>
      <c r="D1133" s="1">
        <f t="shared" si="34"/>
        <v>0.54821759259259262</v>
      </c>
      <c r="E1133">
        <v>3</v>
      </c>
      <c r="F1133" t="s">
        <v>2</v>
      </c>
      <c r="G1133">
        <v>29.15</v>
      </c>
    </row>
    <row r="1134" spans="1:7" x14ac:dyDescent="0.2">
      <c r="A1134" t="s">
        <v>0</v>
      </c>
      <c r="B1134" t="s">
        <v>1</v>
      </c>
      <c r="C1134">
        <f t="shared" si="35"/>
        <v>566.5</v>
      </c>
      <c r="D1134" s="1">
        <f t="shared" si="34"/>
        <v>0.54821759259259262</v>
      </c>
      <c r="E1134">
        <v>4</v>
      </c>
      <c r="F1134" t="s">
        <v>2</v>
      </c>
      <c r="G1134">
        <v>38.9</v>
      </c>
    </row>
    <row r="1135" spans="1:7" x14ac:dyDescent="0.2">
      <c r="A1135" t="s">
        <v>0</v>
      </c>
      <c r="B1135" t="s">
        <v>1</v>
      </c>
      <c r="C1135">
        <f t="shared" si="35"/>
        <v>567</v>
      </c>
      <c r="D1135" s="1">
        <f t="shared" si="34"/>
        <v>0.54822916666666666</v>
      </c>
      <c r="E1135">
        <v>3</v>
      </c>
      <c r="F1135" t="s">
        <v>2</v>
      </c>
      <c r="G1135">
        <v>29.15</v>
      </c>
    </row>
    <row r="1136" spans="1:7" x14ac:dyDescent="0.2">
      <c r="A1136" t="s">
        <v>0</v>
      </c>
      <c r="B1136" t="s">
        <v>1</v>
      </c>
      <c r="C1136">
        <f t="shared" si="35"/>
        <v>567.5</v>
      </c>
      <c r="D1136" s="1">
        <f t="shared" si="34"/>
        <v>0.54822916666666666</v>
      </c>
      <c r="E1136">
        <v>3</v>
      </c>
      <c r="F1136" t="s">
        <v>2</v>
      </c>
      <c r="G1136">
        <v>29.15</v>
      </c>
    </row>
    <row r="1137" spans="1:7" x14ac:dyDescent="0.2">
      <c r="A1137" t="s">
        <v>0</v>
      </c>
      <c r="B1137" t="s">
        <v>1</v>
      </c>
      <c r="C1137">
        <f t="shared" si="35"/>
        <v>568</v>
      </c>
      <c r="D1137" s="1">
        <f t="shared" si="34"/>
        <v>0.5482407407407407</v>
      </c>
      <c r="E1137">
        <v>3</v>
      </c>
      <c r="F1137" t="s">
        <v>2</v>
      </c>
      <c r="G1137">
        <v>29.15</v>
      </c>
    </row>
    <row r="1138" spans="1:7" x14ac:dyDescent="0.2">
      <c r="A1138" t="s">
        <v>0</v>
      </c>
      <c r="B1138" t="s">
        <v>1</v>
      </c>
      <c r="C1138">
        <f t="shared" si="35"/>
        <v>568.5</v>
      </c>
      <c r="D1138" s="1">
        <f t="shared" si="34"/>
        <v>0.5482407407407407</v>
      </c>
      <c r="E1138">
        <v>3</v>
      </c>
      <c r="F1138" t="s">
        <v>2</v>
      </c>
      <c r="G1138">
        <v>29.15</v>
      </c>
    </row>
    <row r="1139" spans="1:7" x14ac:dyDescent="0.2">
      <c r="A1139" t="s">
        <v>0</v>
      </c>
      <c r="B1139" t="s">
        <v>1</v>
      </c>
      <c r="C1139">
        <f t="shared" si="35"/>
        <v>569</v>
      </c>
      <c r="D1139" s="1">
        <f t="shared" si="34"/>
        <v>0.54825231481481485</v>
      </c>
      <c r="E1139">
        <v>4</v>
      </c>
      <c r="F1139" t="s">
        <v>2</v>
      </c>
      <c r="G1139">
        <v>38.9</v>
      </c>
    </row>
    <row r="1140" spans="1:7" x14ac:dyDescent="0.2">
      <c r="A1140" t="s">
        <v>0</v>
      </c>
      <c r="B1140" t="s">
        <v>1</v>
      </c>
      <c r="C1140">
        <f t="shared" si="35"/>
        <v>569.5</v>
      </c>
      <c r="D1140" s="1">
        <f t="shared" si="34"/>
        <v>0.54825231481481485</v>
      </c>
      <c r="E1140">
        <v>4</v>
      </c>
      <c r="F1140" t="s">
        <v>2</v>
      </c>
      <c r="G1140">
        <v>38.9</v>
      </c>
    </row>
    <row r="1141" spans="1:7" x14ac:dyDescent="0.2">
      <c r="A1141" t="s">
        <v>0</v>
      </c>
      <c r="B1141" t="s">
        <v>1</v>
      </c>
      <c r="C1141">
        <f t="shared" si="35"/>
        <v>570</v>
      </c>
      <c r="D1141" s="1">
        <f t="shared" si="34"/>
        <v>0.54826388888888888</v>
      </c>
      <c r="E1141">
        <v>3</v>
      </c>
      <c r="F1141" t="s">
        <v>2</v>
      </c>
      <c r="G1141">
        <v>29.15</v>
      </c>
    </row>
    <row r="1142" spans="1:7" x14ac:dyDescent="0.2">
      <c r="A1142" t="s">
        <v>0</v>
      </c>
      <c r="B1142" t="s">
        <v>1</v>
      </c>
      <c r="C1142">
        <f t="shared" si="35"/>
        <v>570.5</v>
      </c>
      <c r="D1142" s="1">
        <f t="shared" si="34"/>
        <v>0.54826388888888888</v>
      </c>
      <c r="E1142">
        <v>3</v>
      </c>
      <c r="F1142" t="s">
        <v>2</v>
      </c>
      <c r="G1142">
        <v>29.15</v>
      </c>
    </row>
    <row r="1143" spans="1:7" x14ac:dyDescent="0.2">
      <c r="A1143" t="s">
        <v>0</v>
      </c>
      <c r="B1143" t="s">
        <v>1</v>
      </c>
      <c r="C1143">
        <f t="shared" si="35"/>
        <v>571</v>
      </c>
      <c r="D1143" s="1">
        <f t="shared" si="34"/>
        <v>0.54827546296296303</v>
      </c>
      <c r="E1143">
        <v>3</v>
      </c>
      <c r="F1143" t="s">
        <v>2</v>
      </c>
      <c r="G1143">
        <v>29.15</v>
      </c>
    </row>
    <row r="1144" spans="1:7" x14ac:dyDescent="0.2">
      <c r="A1144" t="s">
        <v>0</v>
      </c>
      <c r="B1144" t="s">
        <v>1</v>
      </c>
      <c r="C1144">
        <f t="shared" si="35"/>
        <v>571.5</v>
      </c>
      <c r="D1144" s="1">
        <f t="shared" si="34"/>
        <v>0.54827546296296303</v>
      </c>
      <c r="E1144">
        <v>3</v>
      </c>
      <c r="F1144" t="s">
        <v>2</v>
      </c>
      <c r="G1144">
        <v>29.15</v>
      </c>
    </row>
    <row r="1145" spans="1:7" x14ac:dyDescent="0.2">
      <c r="A1145" t="s">
        <v>0</v>
      </c>
      <c r="B1145" t="s">
        <v>1</v>
      </c>
      <c r="C1145">
        <f t="shared" si="35"/>
        <v>572</v>
      </c>
      <c r="D1145" s="1">
        <f t="shared" si="34"/>
        <v>0.54828703703703707</v>
      </c>
      <c r="E1145">
        <v>3</v>
      </c>
      <c r="F1145" t="s">
        <v>2</v>
      </c>
      <c r="G1145">
        <v>29.15</v>
      </c>
    </row>
    <row r="1146" spans="1:7" x14ac:dyDescent="0.2">
      <c r="A1146" t="s">
        <v>0</v>
      </c>
      <c r="B1146" t="s">
        <v>1</v>
      </c>
      <c r="C1146">
        <f t="shared" si="35"/>
        <v>572.5</v>
      </c>
      <c r="D1146" s="1">
        <f t="shared" si="34"/>
        <v>0.54828703703703707</v>
      </c>
      <c r="E1146">
        <v>3</v>
      </c>
      <c r="F1146" t="s">
        <v>2</v>
      </c>
      <c r="G1146">
        <v>29.15</v>
      </c>
    </row>
    <row r="1147" spans="1:7" x14ac:dyDescent="0.2">
      <c r="A1147" t="s">
        <v>0</v>
      </c>
      <c r="B1147" t="s">
        <v>1</v>
      </c>
      <c r="C1147">
        <f t="shared" si="35"/>
        <v>573</v>
      </c>
      <c r="D1147" s="1">
        <f t="shared" si="34"/>
        <v>0.54829861111111111</v>
      </c>
      <c r="E1147">
        <v>3</v>
      </c>
      <c r="F1147" t="s">
        <v>2</v>
      </c>
      <c r="G1147">
        <v>29.15</v>
      </c>
    </row>
    <row r="1148" spans="1:7" x14ac:dyDescent="0.2">
      <c r="A1148" t="s">
        <v>0</v>
      </c>
      <c r="B1148" t="s">
        <v>1</v>
      </c>
      <c r="C1148">
        <f t="shared" si="35"/>
        <v>573.5</v>
      </c>
      <c r="D1148" s="1">
        <f t="shared" si="34"/>
        <v>0.54829861111111111</v>
      </c>
      <c r="E1148">
        <v>3</v>
      </c>
      <c r="F1148" t="s">
        <v>2</v>
      </c>
      <c r="G1148">
        <v>29.15</v>
      </c>
    </row>
    <row r="1149" spans="1:7" x14ac:dyDescent="0.2">
      <c r="A1149" t="s">
        <v>0</v>
      </c>
      <c r="B1149" t="s">
        <v>1</v>
      </c>
      <c r="C1149">
        <f t="shared" si="35"/>
        <v>574</v>
      </c>
      <c r="D1149" s="1">
        <f t="shared" si="34"/>
        <v>0.54831018518518515</v>
      </c>
      <c r="E1149">
        <v>3</v>
      </c>
      <c r="F1149" t="s">
        <v>2</v>
      </c>
      <c r="G1149">
        <v>29.15</v>
      </c>
    </row>
    <row r="1150" spans="1:7" x14ac:dyDescent="0.2">
      <c r="A1150" t="s">
        <v>0</v>
      </c>
      <c r="B1150" t="s">
        <v>1</v>
      </c>
      <c r="C1150">
        <f t="shared" si="35"/>
        <v>574.5</v>
      </c>
      <c r="D1150" s="1">
        <f t="shared" si="34"/>
        <v>0.54831018518518515</v>
      </c>
      <c r="E1150">
        <v>3</v>
      </c>
      <c r="F1150" t="s">
        <v>2</v>
      </c>
      <c r="G1150">
        <v>29.15</v>
      </c>
    </row>
    <row r="1151" spans="1:7" x14ac:dyDescent="0.2">
      <c r="A1151" t="s">
        <v>0</v>
      </c>
      <c r="B1151" t="s">
        <v>1</v>
      </c>
      <c r="C1151">
        <f t="shared" si="35"/>
        <v>575</v>
      </c>
      <c r="D1151" s="1">
        <f t="shared" si="34"/>
        <v>0.54832175925925919</v>
      </c>
      <c r="E1151">
        <v>4</v>
      </c>
      <c r="F1151" t="s">
        <v>2</v>
      </c>
      <c r="G1151">
        <v>38.9</v>
      </c>
    </row>
    <row r="1152" spans="1:7" x14ac:dyDescent="0.2">
      <c r="A1152" t="s">
        <v>0</v>
      </c>
      <c r="B1152" t="s">
        <v>1</v>
      </c>
      <c r="C1152">
        <f t="shared" si="35"/>
        <v>575.5</v>
      </c>
      <c r="D1152" s="1">
        <f t="shared" si="34"/>
        <v>0.54832175925925919</v>
      </c>
      <c r="E1152">
        <v>4</v>
      </c>
      <c r="F1152" t="s">
        <v>2</v>
      </c>
      <c r="G1152">
        <v>38.9</v>
      </c>
    </row>
    <row r="1153" spans="1:7" x14ac:dyDescent="0.2">
      <c r="A1153" t="s">
        <v>0</v>
      </c>
      <c r="B1153" t="s">
        <v>1</v>
      </c>
      <c r="C1153">
        <f t="shared" si="35"/>
        <v>576</v>
      </c>
      <c r="D1153" s="1">
        <f t="shared" si="34"/>
        <v>0.54833333333333334</v>
      </c>
      <c r="E1153">
        <v>4</v>
      </c>
      <c r="F1153" t="s">
        <v>2</v>
      </c>
      <c r="G1153">
        <v>38.9</v>
      </c>
    </row>
    <row r="1154" spans="1:7" x14ac:dyDescent="0.2">
      <c r="A1154" t="s">
        <v>0</v>
      </c>
      <c r="B1154" t="s">
        <v>1</v>
      </c>
      <c r="C1154">
        <f t="shared" si="35"/>
        <v>576.5</v>
      </c>
      <c r="D1154" s="1">
        <f t="shared" ref="D1154:D1217" si="36">TIME(13, 0, C1154)</f>
        <v>0.54833333333333334</v>
      </c>
      <c r="E1154">
        <v>4</v>
      </c>
      <c r="F1154" t="s">
        <v>2</v>
      </c>
      <c r="G1154">
        <v>38.9</v>
      </c>
    </row>
    <row r="1155" spans="1:7" x14ac:dyDescent="0.2">
      <c r="A1155" t="s">
        <v>0</v>
      </c>
      <c r="B1155" t="s">
        <v>1</v>
      </c>
      <c r="C1155">
        <f t="shared" ref="C1155:C1218" si="37">C1154+0.5</f>
        <v>577</v>
      </c>
      <c r="D1155" s="1">
        <f t="shared" si="36"/>
        <v>0.54834490740740738</v>
      </c>
      <c r="E1155">
        <v>4</v>
      </c>
      <c r="F1155" t="s">
        <v>2</v>
      </c>
      <c r="G1155">
        <v>38.9</v>
      </c>
    </row>
    <row r="1156" spans="1:7" x14ac:dyDescent="0.2">
      <c r="A1156" t="s">
        <v>0</v>
      </c>
      <c r="B1156" t="s">
        <v>1</v>
      </c>
      <c r="C1156">
        <f t="shared" si="37"/>
        <v>577.5</v>
      </c>
      <c r="D1156" s="1">
        <f t="shared" si="36"/>
        <v>0.54834490740740738</v>
      </c>
      <c r="E1156">
        <v>4</v>
      </c>
      <c r="F1156" t="s">
        <v>2</v>
      </c>
      <c r="G1156">
        <v>38.9</v>
      </c>
    </row>
    <row r="1157" spans="1:7" x14ac:dyDescent="0.2">
      <c r="A1157" t="s">
        <v>0</v>
      </c>
      <c r="B1157" t="s">
        <v>1</v>
      </c>
      <c r="C1157">
        <f t="shared" si="37"/>
        <v>578</v>
      </c>
      <c r="D1157" s="1">
        <f t="shared" si="36"/>
        <v>0.54835648148148153</v>
      </c>
      <c r="E1157">
        <v>4</v>
      </c>
      <c r="F1157" t="s">
        <v>2</v>
      </c>
      <c r="G1157">
        <v>38.9</v>
      </c>
    </row>
    <row r="1158" spans="1:7" x14ac:dyDescent="0.2">
      <c r="A1158" t="s">
        <v>0</v>
      </c>
      <c r="B1158" t="s">
        <v>1</v>
      </c>
      <c r="C1158">
        <f t="shared" si="37"/>
        <v>578.5</v>
      </c>
      <c r="D1158" s="1">
        <f t="shared" si="36"/>
        <v>0.54835648148148153</v>
      </c>
      <c r="E1158">
        <v>4</v>
      </c>
      <c r="F1158" t="s">
        <v>2</v>
      </c>
      <c r="G1158">
        <v>38.9</v>
      </c>
    </row>
    <row r="1159" spans="1:7" x14ac:dyDescent="0.2">
      <c r="A1159" t="s">
        <v>0</v>
      </c>
      <c r="B1159" t="s">
        <v>1</v>
      </c>
      <c r="C1159">
        <f t="shared" si="37"/>
        <v>579</v>
      </c>
      <c r="D1159" s="1">
        <f t="shared" si="36"/>
        <v>0.54836805555555557</v>
      </c>
      <c r="E1159">
        <v>4</v>
      </c>
      <c r="F1159" t="s">
        <v>2</v>
      </c>
      <c r="G1159">
        <v>38.9</v>
      </c>
    </row>
    <row r="1160" spans="1:7" x14ac:dyDescent="0.2">
      <c r="A1160" t="s">
        <v>0</v>
      </c>
      <c r="B1160" t="s">
        <v>1</v>
      </c>
      <c r="C1160">
        <f t="shared" si="37"/>
        <v>579.5</v>
      </c>
      <c r="D1160" s="1">
        <f t="shared" si="36"/>
        <v>0.54836805555555557</v>
      </c>
      <c r="E1160">
        <v>4</v>
      </c>
      <c r="F1160" t="s">
        <v>2</v>
      </c>
      <c r="G1160">
        <v>38.9</v>
      </c>
    </row>
    <row r="1161" spans="1:7" x14ac:dyDescent="0.2">
      <c r="A1161" t="s">
        <v>0</v>
      </c>
      <c r="B1161" t="s">
        <v>1</v>
      </c>
      <c r="C1161">
        <f t="shared" si="37"/>
        <v>580</v>
      </c>
      <c r="D1161" s="1">
        <f t="shared" si="36"/>
        <v>0.54837962962962961</v>
      </c>
      <c r="E1161">
        <v>4</v>
      </c>
      <c r="F1161" t="s">
        <v>2</v>
      </c>
      <c r="G1161">
        <v>38.9</v>
      </c>
    </row>
    <row r="1162" spans="1:7" x14ac:dyDescent="0.2">
      <c r="A1162" t="s">
        <v>0</v>
      </c>
      <c r="B1162" t="s">
        <v>1</v>
      </c>
      <c r="C1162">
        <f t="shared" si="37"/>
        <v>580.5</v>
      </c>
      <c r="D1162" s="1">
        <f t="shared" si="36"/>
        <v>0.54837962962962961</v>
      </c>
      <c r="E1162">
        <v>4</v>
      </c>
      <c r="F1162" t="s">
        <v>2</v>
      </c>
      <c r="G1162">
        <v>38.9</v>
      </c>
    </row>
    <row r="1163" spans="1:7" x14ac:dyDescent="0.2">
      <c r="A1163" t="s">
        <v>0</v>
      </c>
      <c r="B1163" t="s">
        <v>1</v>
      </c>
      <c r="C1163">
        <f t="shared" si="37"/>
        <v>581</v>
      </c>
      <c r="D1163" s="1">
        <f t="shared" si="36"/>
        <v>0.54839120370370364</v>
      </c>
      <c r="E1163">
        <v>4</v>
      </c>
      <c r="F1163" t="s">
        <v>2</v>
      </c>
      <c r="G1163">
        <v>38.9</v>
      </c>
    </row>
    <row r="1164" spans="1:7" x14ac:dyDescent="0.2">
      <c r="A1164" t="s">
        <v>0</v>
      </c>
      <c r="B1164" t="s">
        <v>1</v>
      </c>
      <c r="C1164">
        <f t="shared" si="37"/>
        <v>581.5</v>
      </c>
      <c r="D1164" s="1">
        <f t="shared" si="36"/>
        <v>0.54839120370370364</v>
      </c>
      <c r="E1164">
        <v>4</v>
      </c>
      <c r="F1164" t="s">
        <v>2</v>
      </c>
      <c r="G1164">
        <v>38.9</v>
      </c>
    </row>
    <row r="1165" spans="1:7" x14ac:dyDescent="0.2">
      <c r="A1165" t="s">
        <v>0</v>
      </c>
      <c r="B1165" t="s">
        <v>1</v>
      </c>
      <c r="C1165">
        <f t="shared" si="37"/>
        <v>582</v>
      </c>
      <c r="D1165" s="1">
        <f t="shared" si="36"/>
        <v>0.54840277777777779</v>
      </c>
      <c r="E1165">
        <v>4</v>
      </c>
      <c r="F1165" t="s">
        <v>2</v>
      </c>
      <c r="G1165">
        <v>38.9</v>
      </c>
    </row>
    <row r="1166" spans="1:7" x14ac:dyDescent="0.2">
      <c r="A1166" t="s">
        <v>0</v>
      </c>
      <c r="B1166" t="s">
        <v>1</v>
      </c>
      <c r="C1166">
        <f t="shared" si="37"/>
        <v>582.5</v>
      </c>
      <c r="D1166" s="1">
        <f t="shared" si="36"/>
        <v>0.54840277777777779</v>
      </c>
      <c r="E1166">
        <v>4</v>
      </c>
      <c r="F1166" t="s">
        <v>2</v>
      </c>
      <c r="G1166">
        <v>38.9</v>
      </c>
    </row>
    <row r="1167" spans="1:7" x14ac:dyDescent="0.2">
      <c r="A1167" t="s">
        <v>0</v>
      </c>
      <c r="B1167" t="s">
        <v>1</v>
      </c>
      <c r="C1167">
        <f t="shared" si="37"/>
        <v>583</v>
      </c>
      <c r="D1167" s="1">
        <f t="shared" si="36"/>
        <v>0.54841435185185183</v>
      </c>
      <c r="E1167">
        <v>4</v>
      </c>
      <c r="F1167" t="s">
        <v>2</v>
      </c>
      <c r="G1167">
        <v>38.9</v>
      </c>
    </row>
    <row r="1168" spans="1:7" x14ac:dyDescent="0.2">
      <c r="A1168" t="s">
        <v>0</v>
      </c>
      <c r="B1168" t="s">
        <v>1</v>
      </c>
      <c r="C1168">
        <f t="shared" si="37"/>
        <v>583.5</v>
      </c>
      <c r="D1168" s="1">
        <f t="shared" si="36"/>
        <v>0.54841435185185183</v>
      </c>
      <c r="E1168">
        <v>4</v>
      </c>
      <c r="F1168" t="s">
        <v>2</v>
      </c>
      <c r="G1168">
        <v>38.9</v>
      </c>
    </row>
    <row r="1169" spans="1:7" x14ac:dyDescent="0.2">
      <c r="A1169" t="s">
        <v>0</v>
      </c>
      <c r="B1169" t="s">
        <v>1</v>
      </c>
      <c r="C1169">
        <f t="shared" si="37"/>
        <v>584</v>
      </c>
      <c r="D1169" s="1">
        <f t="shared" si="36"/>
        <v>0.54842592592592598</v>
      </c>
      <c r="E1169">
        <v>4</v>
      </c>
      <c r="F1169" t="s">
        <v>2</v>
      </c>
      <c r="G1169">
        <v>38.9</v>
      </c>
    </row>
    <row r="1170" spans="1:7" x14ac:dyDescent="0.2">
      <c r="A1170" t="s">
        <v>0</v>
      </c>
      <c r="B1170" t="s">
        <v>1</v>
      </c>
      <c r="C1170">
        <f t="shared" si="37"/>
        <v>584.5</v>
      </c>
      <c r="D1170" s="1">
        <f t="shared" si="36"/>
        <v>0.54842592592592598</v>
      </c>
      <c r="E1170">
        <v>4</v>
      </c>
      <c r="F1170" t="s">
        <v>2</v>
      </c>
      <c r="G1170">
        <v>38.9</v>
      </c>
    </row>
    <row r="1171" spans="1:7" x14ac:dyDescent="0.2">
      <c r="A1171" t="s">
        <v>0</v>
      </c>
      <c r="B1171" t="s">
        <v>1</v>
      </c>
      <c r="C1171">
        <f t="shared" si="37"/>
        <v>585</v>
      </c>
      <c r="D1171" s="1">
        <f t="shared" si="36"/>
        <v>0.54843750000000002</v>
      </c>
      <c r="E1171">
        <v>4</v>
      </c>
      <c r="F1171" t="s">
        <v>2</v>
      </c>
      <c r="G1171">
        <v>38.9</v>
      </c>
    </row>
    <row r="1172" spans="1:7" x14ac:dyDescent="0.2">
      <c r="A1172" t="s">
        <v>0</v>
      </c>
      <c r="B1172" t="s">
        <v>1</v>
      </c>
      <c r="C1172">
        <f t="shared" si="37"/>
        <v>585.5</v>
      </c>
      <c r="D1172" s="1">
        <f t="shared" si="36"/>
        <v>0.54843750000000002</v>
      </c>
      <c r="E1172">
        <v>4</v>
      </c>
      <c r="F1172" t="s">
        <v>2</v>
      </c>
      <c r="G1172">
        <v>38.9</v>
      </c>
    </row>
    <row r="1173" spans="1:7" x14ac:dyDescent="0.2">
      <c r="A1173" t="s">
        <v>0</v>
      </c>
      <c r="B1173" t="s">
        <v>1</v>
      </c>
      <c r="C1173">
        <f t="shared" si="37"/>
        <v>586</v>
      </c>
      <c r="D1173" s="1">
        <f t="shared" si="36"/>
        <v>0.54844907407407406</v>
      </c>
      <c r="E1173">
        <v>4</v>
      </c>
      <c r="F1173" t="s">
        <v>2</v>
      </c>
      <c r="G1173">
        <v>38.9</v>
      </c>
    </row>
    <row r="1174" spans="1:7" x14ac:dyDescent="0.2">
      <c r="A1174" t="s">
        <v>0</v>
      </c>
      <c r="B1174" t="s">
        <v>1</v>
      </c>
      <c r="C1174">
        <f t="shared" si="37"/>
        <v>586.5</v>
      </c>
      <c r="D1174" s="1">
        <f t="shared" si="36"/>
        <v>0.54844907407407406</v>
      </c>
      <c r="E1174">
        <v>4</v>
      </c>
      <c r="F1174" t="s">
        <v>2</v>
      </c>
      <c r="G1174">
        <v>38.9</v>
      </c>
    </row>
    <row r="1175" spans="1:7" x14ac:dyDescent="0.2">
      <c r="A1175" t="s">
        <v>0</v>
      </c>
      <c r="B1175" t="s">
        <v>1</v>
      </c>
      <c r="C1175">
        <f t="shared" si="37"/>
        <v>587</v>
      </c>
      <c r="D1175" s="1">
        <f t="shared" si="36"/>
        <v>0.5484606481481481</v>
      </c>
      <c r="E1175">
        <v>4</v>
      </c>
      <c r="F1175" t="s">
        <v>2</v>
      </c>
      <c r="G1175">
        <v>38.9</v>
      </c>
    </row>
    <row r="1176" spans="1:7" x14ac:dyDescent="0.2">
      <c r="A1176" t="s">
        <v>0</v>
      </c>
      <c r="B1176" t="s">
        <v>1</v>
      </c>
      <c r="C1176">
        <f t="shared" si="37"/>
        <v>587.5</v>
      </c>
      <c r="D1176" s="1">
        <f t="shared" si="36"/>
        <v>0.5484606481481481</v>
      </c>
      <c r="E1176">
        <v>4</v>
      </c>
      <c r="F1176" t="s">
        <v>2</v>
      </c>
      <c r="G1176">
        <v>38.9</v>
      </c>
    </row>
    <row r="1177" spans="1:7" x14ac:dyDescent="0.2">
      <c r="A1177" t="s">
        <v>0</v>
      </c>
      <c r="B1177" t="s">
        <v>1</v>
      </c>
      <c r="C1177">
        <f t="shared" si="37"/>
        <v>588</v>
      </c>
      <c r="D1177" s="1">
        <f t="shared" si="36"/>
        <v>0.54847222222222225</v>
      </c>
      <c r="E1177">
        <v>4</v>
      </c>
      <c r="F1177" t="s">
        <v>2</v>
      </c>
      <c r="G1177">
        <v>38.9</v>
      </c>
    </row>
    <row r="1178" spans="1:7" x14ac:dyDescent="0.2">
      <c r="A1178" t="s">
        <v>0</v>
      </c>
      <c r="B1178" t="s">
        <v>1</v>
      </c>
      <c r="C1178">
        <f t="shared" si="37"/>
        <v>588.5</v>
      </c>
      <c r="D1178" s="1">
        <f t="shared" si="36"/>
        <v>0.54847222222222225</v>
      </c>
      <c r="E1178">
        <v>3</v>
      </c>
      <c r="F1178" t="s">
        <v>2</v>
      </c>
      <c r="G1178">
        <v>29.15</v>
      </c>
    </row>
    <row r="1179" spans="1:7" x14ac:dyDescent="0.2">
      <c r="A1179" t="s">
        <v>0</v>
      </c>
      <c r="B1179" t="s">
        <v>1</v>
      </c>
      <c r="C1179">
        <f t="shared" si="37"/>
        <v>589</v>
      </c>
      <c r="D1179" s="1">
        <f t="shared" si="36"/>
        <v>0.54848379629629629</v>
      </c>
      <c r="E1179">
        <v>4</v>
      </c>
      <c r="F1179" t="s">
        <v>2</v>
      </c>
      <c r="G1179">
        <v>38.9</v>
      </c>
    </row>
    <row r="1180" spans="1:7" x14ac:dyDescent="0.2">
      <c r="A1180" t="s">
        <v>0</v>
      </c>
      <c r="B1180" t="s">
        <v>1</v>
      </c>
      <c r="C1180">
        <f t="shared" si="37"/>
        <v>589.5</v>
      </c>
      <c r="D1180" s="1">
        <f t="shared" si="36"/>
        <v>0.54848379629629629</v>
      </c>
      <c r="E1180">
        <v>4</v>
      </c>
      <c r="F1180" t="s">
        <v>2</v>
      </c>
      <c r="G1180">
        <v>38.9</v>
      </c>
    </row>
    <row r="1181" spans="1:7" x14ac:dyDescent="0.2">
      <c r="A1181" t="s">
        <v>0</v>
      </c>
      <c r="B1181" t="s">
        <v>1</v>
      </c>
      <c r="C1181">
        <f t="shared" si="37"/>
        <v>590</v>
      </c>
      <c r="D1181" s="1">
        <f t="shared" si="36"/>
        <v>0.54849537037037044</v>
      </c>
      <c r="E1181">
        <v>4</v>
      </c>
      <c r="F1181" t="s">
        <v>2</v>
      </c>
      <c r="G1181">
        <v>38.9</v>
      </c>
    </row>
    <row r="1182" spans="1:7" x14ac:dyDescent="0.2">
      <c r="A1182" t="s">
        <v>0</v>
      </c>
      <c r="B1182" t="s">
        <v>1</v>
      </c>
      <c r="C1182">
        <f t="shared" si="37"/>
        <v>590.5</v>
      </c>
      <c r="D1182" s="1">
        <f t="shared" si="36"/>
        <v>0.54849537037037044</v>
      </c>
      <c r="E1182">
        <v>3</v>
      </c>
      <c r="F1182" t="s">
        <v>2</v>
      </c>
      <c r="G1182">
        <v>29.15</v>
      </c>
    </row>
    <row r="1183" spans="1:7" x14ac:dyDescent="0.2">
      <c r="A1183" t="s">
        <v>0</v>
      </c>
      <c r="B1183" t="s">
        <v>1</v>
      </c>
      <c r="C1183">
        <f t="shared" si="37"/>
        <v>591</v>
      </c>
      <c r="D1183" s="1">
        <f t="shared" si="36"/>
        <v>0.54850694444444448</v>
      </c>
      <c r="E1183">
        <v>3</v>
      </c>
      <c r="F1183" t="s">
        <v>2</v>
      </c>
      <c r="G1183">
        <v>29.15</v>
      </c>
    </row>
    <row r="1184" spans="1:7" x14ac:dyDescent="0.2">
      <c r="A1184" t="s">
        <v>0</v>
      </c>
      <c r="B1184" t="s">
        <v>1</v>
      </c>
      <c r="C1184">
        <f t="shared" si="37"/>
        <v>591.5</v>
      </c>
      <c r="D1184" s="1">
        <f t="shared" si="36"/>
        <v>0.54850694444444448</v>
      </c>
      <c r="E1184">
        <v>4</v>
      </c>
      <c r="F1184" t="s">
        <v>2</v>
      </c>
      <c r="G1184">
        <v>38.9</v>
      </c>
    </row>
    <row r="1185" spans="1:7" x14ac:dyDescent="0.2">
      <c r="A1185" t="s">
        <v>0</v>
      </c>
      <c r="B1185" t="s">
        <v>1</v>
      </c>
      <c r="C1185">
        <f t="shared" si="37"/>
        <v>592</v>
      </c>
      <c r="D1185" s="1">
        <f t="shared" si="36"/>
        <v>0.54851851851851852</v>
      </c>
      <c r="E1185">
        <v>4</v>
      </c>
      <c r="F1185" t="s">
        <v>2</v>
      </c>
      <c r="G1185">
        <v>38.9</v>
      </c>
    </row>
    <row r="1186" spans="1:7" x14ac:dyDescent="0.2">
      <c r="A1186" t="s">
        <v>0</v>
      </c>
      <c r="B1186" t="s">
        <v>1</v>
      </c>
      <c r="C1186">
        <f t="shared" si="37"/>
        <v>592.5</v>
      </c>
      <c r="D1186" s="1">
        <f t="shared" si="36"/>
        <v>0.54851851851851852</v>
      </c>
      <c r="E1186">
        <v>4</v>
      </c>
      <c r="F1186" t="s">
        <v>2</v>
      </c>
      <c r="G1186">
        <v>38.9</v>
      </c>
    </row>
    <row r="1187" spans="1:7" x14ac:dyDescent="0.2">
      <c r="A1187" t="s">
        <v>0</v>
      </c>
      <c r="B1187" t="s">
        <v>1</v>
      </c>
      <c r="C1187">
        <f t="shared" si="37"/>
        <v>593</v>
      </c>
      <c r="D1187" s="1">
        <f t="shared" si="36"/>
        <v>0.54853009259259256</v>
      </c>
      <c r="E1187">
        <v>4</v>
      </c>
      <c r="F1187" t="s">
        <v>2</v>
      </c>
      <c r="G1187">
        <v>38.9</v>
      </c>
    </row>
    <row r="1188" spans="1:7" x14ac:dyDescent="0.2">
      <c r="A1188" t="s">
        <v>0</v>
      </c>
      <c r="B1188" t="s">
        <v>1</v>
      </c>
      <c r="C1188">
        <f t="shared" si="37"/>
        <v>593.5</v>
      </c>
      <c r="D1188" s="1">
        <f t="shared" si="36"/>
        <v>0.54853009259259256</v>
      </c>
      <c r="E1188">
        <v>4</v>
      </c>
      <c r="F1188" t="s">
        <v>2</v>
      </c>
      <c r="G1188">
        <v>38.9</v>
      </c>
    </row>
    <row r="1189" spans="1:7" x14ac:dyDescent="0.2">
      <c r="A1189" t="s">
        <v>0</v>
      </c>
      <c r="B1189" t="s">
        <v>1</v>
      </c>
      <c r="C1189">
        <f t="shared" si="37"/>
        <v>594</v>
      </c>
      <c r="D1189" s="1">
        <f t="shared" si="36"/>
        <v>0.54854166666666659</v>
      </c>
      <c r="E1189">
        <v>4</v>
      </c>
      <c r="F1189" t="s">
        <v>2</v>
      </c>
      <c r="G1189">
        <v>38.9</v>
      </c>
    </row>
    <row r="1190" spans="1:7" x14ac:dyDescent="0.2">
      <c r="A1190" t="s">
        <v>0</v>
      </c>
      <c r="B1190" t="s">
        <v>1</v>
      </c>
      <c r="C1190">
        <f t="shared" si="37"/>
        <v>594.5</v>
      </c>
      <c r="D1190" s="1">
        <f t="shared" si="36"/>
        <v>0.54854166666666659</v>
      </c>
      <c r="E1190">
        <v>4</v>
      </c>
      <c r="F1190" t="s">
        <v>2</v>
      </c>
      <c r="G1190">
        <v>38.9</v>
      </c>
    </row>
    <row r="1191" spans="1:7" x14ac:dyDescent="0.2">
      <c r="A1191" t="s">
        <v>0</v>
      </c>
      <c r="B1191" t="s">
        <v>1</v>
      </c>
      <c r="C1191">
        <f t="shared" si="37"/>
        <v>595</v>
      </c>
      <c r="D1191" s="1">
        <f t="shared" si="36"/>
        <v>0.54855324074074074</v>
      </c>
      <c r="E1191">
        <v>4</v>
      </c>
      <c r="F1191" t="s">
        <v>2</v>
      </c>
      <c r="G1191">
        <v>38.9</v>
      </c>
    </row>
    <row r="1192" spans="1:7" x14ac:dyDescent="0.2">
      <c r="A1192" t="s">
        <v>0</v>
      </c>
      <c r="B1192" t="s">
        <v>1</v>
      </c>
      <c r="C1192">
        <f t="shared" si="37"/>
        <v>595.5</v>
      </c>
      <c r="D1192" s="1">
        <f t="shared" si="36"/>
        <v>0.54855324074074074</v>
      </c>
      <c r="E1192">
        <v>4</v>
      </c>
      <c r="F1192" t="s">
        <v>2</v>
      </c>
      <c r="G1192">
        <v>38.9</v>
      </c>
    </row>
    <row r="1193" spans="1:7" x14ac:dyDescent="0.2">
      <c r="A1193" t="s">
        <v>0</v>
      </c>
      <c r="B1193" t="s">
        <v>1</v>
      </c>
      <c r="C1193">
        <f t="shared" si="37"/>
        <v>596</v>
      </c>
      <c r="D1193" s="1">
        <f t="shared" si="36"/>
        <v>0.54856481481481478</v>
      </c>
      <c r="E1193">
        <v>4</v>
      </c>
      <c r="F1193" t="s">
        <v>2</v>
      </c>
      <c r="G1193">
        <v>38.9</v>
      </c>
    </row>
    <row r="1194" spans="1:7" x14ac:dyDescent="0.2">
      <c r="A1194" t="s">
        <v>0</v>
      </c>
      <c r="B1194" t="s">
        <v>1</v>
      </c>
      <c r="C1194">
        <f t="shared" si="37"/>
        <v>596.5</v>
      </c>
      <c r="D1194" s="1">
        <f t="shared" si="36"/>
        <v>0.54856481481481478</v>
      </c>
      <c r="E1194">
        <v>4</v>
      </c>
      <c r="F1194" t="s">
        <v>2</v>
      </c>
      <c r="G1194">
        <v>38.9</v>
      </c>
    </row>
    <row r="1195" spans="1:7" x14ac:dyDescent="0.2">
      <c r="A1195" t="s">
        <v>0</v>
      </c>
      <c r="B1195" t="s">
        <v>1</v>
      </c>
      <c r="C1195">
        <f t="shared" si="37"/>
        <v>597</v>
      </c>
      <c r="D1195" s="1">
        <f t="shared" si="36"/>
        <v>0.54857638888888893</v>
      </c>
      <c r="E1195">
        <v>5</v>
      </c>
      <c r="F1195" t="s">
        <v>2</v>
      </c>
      <c r="G1195">
        <v>48.67</v>
      </c>
    </row>
    <row r="1196" spans="1:7" x14ac:dyDescent="0.2">
      <c r="A1196" t="s">
        <v>0</v>
      </c>
      <c r="B1196" t="s">
        <v>1</v>
      </c>
      <c r="C1196">
        <f t="shared" si="37"/>
        <v>597.5</v>
      </c>
      <c r="D1196" s="1">
        <f t="shared" si="36"/>
        <v>0.54857638888888893</v>
      </c>
      <c r="E1196">
        <v>5</v>
      </c>
      <c r="F1196" t="s">
        <v>2</v>
      </c>
      <c r="G1196">
        <v>48.67</v>
      </c>
    </row>
    <row r="1197" spans="1:7" x14ac:dyDescent="0.2">
      <c r="A1197" t="s">
        <v>0</v>
      </c>
      <c r="B1197" t="s">
        <v>1</v>
      </c>
      <c r="C1197">
        <f t="shared" si="37"/>
        <v>598</v>
      </c>
      <c r="D1197" s="1">
        <f t="shared" si="36"/>
        <v>0.54858796296296297</v>
      </c>
      <c r="E1197">
        <v>5</v>
      </c>
      <c r="F1197" t="s">
        <v>2</v>
      </c>
      <c r="G1197">
        <v>48.67</v>
      </c>
    </row>
    <row r="1198" spans="1:7" x14ac:dyDescent="0.2">
      <c r="A1198" t="s">
        <v>0</v>
      </c>
      <c r="B1198" t="s">
        <v>1</v>
      </c>
      <c r="C1198">
        <f t="shared" si="37"/>
        <v>598.5</v>
      </c>
      <c r="D1198" s="1">
        <f t="shared" si="36"/>
        <v>0.54858796296296297</v>
      </c>
      <c r="E1198">
        <v>5</v>
      </c>
      <c r="F1198" t="s">
        <v>2</v>
      </c>
      <c r="G1198">
        <v>48.67</v>
      </c>
    </row>
    <row r="1199" spans="1:7" x14ac:dyDescent="0.2">
      <c r="A1199" t="s">
        <v>0</v>
      </c>
      <c r="B1199" t="s">
        <v>1</v>
      </c>
      <c r="C1199">
        <f t="shared" si="37"/>
        <v>599</v>
      </c>
      <c r="D1199" s="1">
        <f t="shared" si="36"/>
        <v>0.54859953703703701</v>
      </c>
      <c r="E1199">
        <v>5</v>
      </c>
      <c r="F1199" t="s">
        <v>2</v>
      </c>
      <c r="G1199">
        <v>48.67</v>
      </c>
    </row>
    <row r="1200" spans="1:7" x14ac:dyDescent="0.2">
      <c r="A1200" t="s">
        <v>0</v>
      </c>
      <c r="B1200" t="s">
        <v>1</v>
      </c>
      <c r="C1200">
        <f t="shared" si="37"/>
        <v>599.5</v>
      </c>
      <c r="D1200" s="1">
        <f t="shared" si="36"/>
        <v>0.54859953703703701</v>
      </c>
      <c r="E1200">
        <v>5</v>
      </c>
      <c r="F1200" t="s">
        <v>2</v>
      </c>
      <c r="G1200">
        <v>48.67</v>
      </c>
    </row>
    <row r="1201" spans="1:7" x14ac:dyDescent="0.2">
      <c r="A1201" t="s">
        <v>0</v>
      </c>
      <c r="B1201" t="s">
        <v>1</v>
      </c>
      <c r="C1201">
        <f t="shared" si="37"/>
        <v>600</v>
      </c>
      <c r="D1201" s="1">
        <f t="shared" si="36"/>
        <v>0.54861111111111105</v>
      </c>
      <c r="E1201">
        <v>4</v>
      </c>
      <c r="F1201" t="s">
        <v>2</v>
      </c>
      <c r="G1201">
        <v>38.9</v>
      </c>
    </row>
    <row r="1202" spans="1:7" x14ac:dyDescent="0.2">
      <c r="A1202" t="s">
        <v>0</v>
      </c>
      <c r="B1202" t="s">
        <v>1</v>
      </c>
      <c r="C1202">
        <f t="shared" si="37"/>
        <v>600.5</v>
      </c>
      <c r="D1202" s="1">
        <f t="shared" si="36"/>
        <v>0.54861111111111105</v>
      </c>
      <c r="E1202">
        <v>5</v>
      </c>
      <c r="F1202" t="s">
        <v>2</v>
      </c>
      <c r="G1202">
        <v>48.67</v>
      </c>
    </row>
    <row r="1203" spans="1:7" x14ac:dyDescent="0.2">
      <c r="A1203" t="s">
        <v>0</v>
      </c>
      <c r="B1203" t="s">
        <v>1</v>
      </c>
      <c r="C1203">
        <f t="shared" si="37"/>
        <v>601</v>
      </c>
      <c r="D1203" s="1">
        <f t="shared" si="36"/>
        <v>0.5486226851851852</v>
      </c>
      <c r="E1203">
        <v>5</v>
      </c>
      <c r="F1203" t="s">
        <v>2</v>
      </c>
      <c r="G1203">
        <v>48.67</v>
      </c>
    </row>
    <row r="1204" spans="1:7" x14ac:dyDescent="0.2">
      <c r="A1204" t="s">
        <v>0</v>
      </c>
      <c r="B1204" t="s">
        <v>1</v>
      </c>
      <c r="C1204">
        <f t="shared" si="37"/>
        <v>601.5</v>
      </c>
      <c r="D1204" s="1">
        <f t="shared" si="36"/>
        <v>0.5486226851851852</v>
      </c>
      <c r="E1204">
        <v>5</v>
      </c>
      <c r="F1204" t="s">
        <v>2</v>
      </c>
      <c r="G1204">
        <v>48.67</v>
      </c>
    </row>
    <row r="1205" spans="1:7" x14ac:dyDescent="0.2">
      <c r="A1205" t="s">
        <v>0</v>
      </c>
      <c r="B1205" t="s">
        <v>1</v>
      </c>
      <c r="C1205">
        <f t="shared" si="37"/>
        <v>602</v>
      </c>
      <c r="D1205" s="1">
        <f t="shared" si="36"/>
        <v>0.54863425925925924</v>
      </c>
      <c r="E1205">
        <v>5</v>
      </c>
      <c r="F1205" t="s">
        <v>2</v>
      </c>
      <c r="G1205">
        <v>48.67</v>
      </c>
    </row>
    <row r="1206" spans="1:7" x14ac:dyDescent="0.2">
      <c r="A1206" t="s">
        <v>0</v>
      </c>
      <c r="B1206" t="s">
        <v>1</v>
      </c>
      <c r="C1206">
        <f t="shared" si="37"/>
        <v>602.5</v>
      </c>
      <c r="D1206" s="1">
        <f t="shared" si="36"/>
        <v>0.54863425925925924</v>
      </c>
      <c r="E1206">
        <v>5</v>
      </c>
      <c r="F1206" t="s">
        <v>2</v>
      </c>
      <c r="G1206">
        <v>48.67</v>
      </c>
    </row>
    <row r="1207" spans="1:7" x14ac:dyDescent="0.2">
      <c r="A1207" t="s">
        <v>0</v>
      </c>
      <c r="B1207" t="s">
        <v>1</v>
      </c>
      <c r="C1207">
        <f t="shared" si="37"/>
        <v>603</v>
      </c>
      <c r="D1207" s="1">
        <f t="shared" si="36"/>
        <v>0.54864583333333339</v>
      </c>
      <c r="E1207">
        <v>5</v>
      </c>
      <c r="F1207" t="s">
        <v>2</v>
      </c>
      <c r="G1207">
        <v>48.67</v>
      </c>
    </row>
    <row r="1208" spans="1:7" x14ac:dyDescent="0.2">
      <c r="A1208" t="s">
        <v>0</v>
      </c>
      <c r="B1208" t="s">
        <v>1</v>
      </c>
      <c r="C1208">
        <f t="shared" si="37"/>
        <v>603.5</v>
      </c>
      <c r="D1208" s="1">
        <f t="shared" si="36"/>
        <v>0.54864583333333339</v>
      </c>
      <c r="E1208">
        <v>6</v>
      </c>
      <c r="F1208" t="s">
        <v>2</v>
      </c>
      <c r="G1208">
        <v>58.47</v>
      </c>
    </row>
    <row r="1209" spans="1:7" x14ac:dyDescent="0.2">
      <c r="A1209" t="s">
        <v>0</v>
      </c>
      <c r="B1209" t="s">
        <v>1</v>
      </c>
      <c r="C1209">
        <f t="shared" si="37"/>
        <v>604</v>
      </c>
      <c r="D1209" s="1">
        <f t="shared" si="36"/>
        <v>0.54865740740740743</v>
      </c>
      <c r="E1209">
        <v>5</v>
      </c>
      <c r="F1209" t="s">
        <v>2</v>
      </c>
      <c r="G1209">
        <v>48.67</v>
      </c>
    </row>
    <row r="1210" spans="1:7" x14ac:dyDescent="0.2">
      <c r="A1210" t="s">
        <v>0</v>
      </c>
      <c r="B1210" t="s">
        <v>1</v>
      </c>
      <c r="C1210">
        <f t="shared" si="37"/>
        <v>604.5</v>
      </c>
      <c r="D1210" s="1">
        <f t="shared" si="36"/>
        <v>0.54865740740740743</v>
      </c>
      <c r="E1210">
        <v>5</v>
      </c>
      <c r="F1210" t="s">
        <v>2</v>
      </c>
      <c r="G1210">
        <v>48.67</v>
      </c>
    </row>
    <row r="1211" spans="1:7" x14ac:dyDescent="0.2">
      <c r="A1211" t="s">
        <v>0</v>
      </c>
      <c r="B1211" t="s">
        <v>1</v>
      </c>
      <c r="C1211">
        <f t="shared" si="37"/>
        <v>605</v>
      </c>
      <c r="D1211" s="1">
        <f t="shared" si="36"/>
        <v>0.54866898148148147</v>
      </c>
      <c r="E1211">
        <v>5</v>
      </c>
      <c r="F1211" t="s">
        <v>2</v>
      </c>
      <c r="G1211">
        <v>48.67</v>
      </c>
    </row>
    <row r="1212" spans="1:7" x14ac:dyDescent="0.2">
      <c r="A1212" t="s">
        <v>0</v>
      </c>
      <c r="B1212" t="s">
        <v>1</v>
      </c>
      <c r="C1212">
        <f t="shared" si="37"/>
        <v>605.5</v>
      </c>
      <c r="D1212" s="1">
        <f t="shared" si="36"/>
        <v>0.54866898148148147</v>
      </c>
      <c r="E1212">
        <v>5</v>
      </c>
      <c r="F1212" t="s">
        <v>2</v>
      </c>
      <c r="G1212">
        <v>48.67</v>
      </c>
    </row>
    <row r="1213" spans="1:7" x14ac:dyDescent="0.2">
      <c r="A1213" t="s">
        <v>0</v>
      </c>
      <c r="B1213" t="s">
        <v>1</v>
      </c>
      <c r="C1213">
        <f t="shared" si="37"/>
        <v>606</v>
      </c>
      <c r="D1213" s="1">
        <f t="shared" si="36"/>
        <v>0.5486805555555555</v>
      </c>
      <c r="E1213">
        <v>5</v>
      </c>
      <c r="F1213" t="s">
        <v>2</v>
      </c>
      <c r="G1213">
        <v>48.67</v>
      </c>
    </row>
    <row r="1214" spans="1:7" x14ac:dyDescent="0.2">
      <c r="A1214" t="s">
        <v>0</v>
      </c>
      <c r="B1214" t="s">
        <v>1</v>
      </c>
      <c r="C1214">
        <f t="shared" si="37"/>
        <v>606.5</v>
      </c>
      <c r="D1214" s="1">
        <f t="shared" si="36"/>
        <v>0.5486805555555555</v>
      </c>
      <c r="E1214">
        <v>5</v>
      </c>
      <c r="F1214" t="s">
        <v>2</v>
      </c>
      <c r="G1214">
        <v>48.67</v>
      </c>
    </row>
    <row r="1215" spans="1:7" x14ac:dyDescent="0.2">
      <c r="A1215" t="s">
        <v>0</v>
      </c>
      <c r="B1215" t="s">
        <v>1</v>
      </c>
      <c r="C1215">
        <f t="shared" si="37"/>
        <v>607</v>
      </c>
      <c r="D1215" s="1">
        <f t="shared" si="36"/>
        <v>0.54869212962962965</v>
      </c>
      <c r="E1215">
        <v>5</v>
      </c>
      <c r="F1215" t="s">
        <v>2</v>
      </c>
      <c r="G1215">
        <v>48.67</v>
      </c>
    </row>
    <row r="1216" spans="1:7" x14ac:dyDescent="0.2">
      <c r="A1216" t="s">
        <v>0</v>
      </c>
      <c r="B1216" t="s">
        <v>1</v>
      </c>
      <c r="C1216">
        <f t="shared" si="37"/>
        <v>607.5</v>
      </c>
      <c r="D1216" s="1">
        <f t="shared" si="36"/>
        <v>0.54869212962962965</v>
      </c>
      <c r="E1216">
        <v>5</v>
      </c>
      <c r="F1216" t="s">
        <v>2</v>
      </c>
      <c r="G1216">
        <v>48.67</v>
      </c>
    </row>
    <row r="1217" spans="1:7" x14ac:dyDescent="0.2">
      <c r="A1217" t="s">
        <v>0</v>
      </c>
      <c r="B1217" t="s">
        <v>1</v>
      </c>
      <c r="C1217">
        <f t="shared" si="37"/>
        <v>608</v>
      </c>
      <c r="D1217" s="1">
        <f t="shared" si="36"/>
        <v>0.54870370370370369</v>
      </c>
      <c r="E1217">
        <v>5</v>
      </c>
      <c r="F1217" t="s">
        <v>2</v>
      </c>
      <c r="G1217">
        <v>48.67</v>
      </c>
    </row>
    <row r="1218" spans="1:7" x14ac:dyDescent="0.2">
      <c r="A1218" t="s">
        <v>0</v>
      </c>
      <c r="B1218" t="s">
        <v>1</v>
      </c>
      <c r="C1218">
        <f t="shared" si="37"/>
        <v>608.5</v>
      </c>
      <c r="D1218" s="1">
        <f t="shared" ref="D1218:D1281" si="38">TIME(13, 0, C1218)</f>
        <v>0.54870370370370369</v>
      </c>
      <c r="E1218">
        <v>5</v>
      </c>
      <c r="F1218" t="s">
        <v>2</v>
      </c>
      <c r="G1218">
        <v>48.67</v>
      </c>
    </row>
    <row r="1219" spans="1:7" x14ac:dyDescent="0.2">
      <c r="A1219" t="s">
        <v>0</v>
      </c>
      <c r="B1219" t="s">
        <v>1</v>
      </c>
      <c r="C1219">
        <f t="shared" ref="C1219:C1282" si="39">C1218+0.5</f>
        <v>609</v>
      </c>
      <c r="D1219" s="1">
        <f t="shared" si="38"/>
        <v>0.54871527777777784</v>
      </c>
      <c r="E1219">
        <v>5</v>
      </c>
      <c r="F1219" t="s">
        <v>2</v>
      </c>
      <c r="G1219">
        <v>48.67</v>
      </c>
    </row>
    <row r="1220" spans="1:7" x14ac:dyDescent="0.2">
      <c r="A1220" t="s">
        <v>0</v>
      </c>
      <c r="B1220" t="s">
        <v>1</v>
      </c>
      <c r="C1220">
        <f t="shared" si="39"/>
        <v>609.5</v>
      </c>
      <c r="D1220" s="1">
        <f t="shared" si="38"/>
        <v>0.54871527777777784</v>
      </c>
      <c r="E1220">
        <v>4</v>
      </c>
      <c r="F1220" t="s">
        <v>2</v>
      </c>
      <c r="G1220">
        <v>38.9</v>
      </c>
    </row>
    <row r="1221" spans="1:7" x14ac:dyDescent="0.2">
      <c r="A1221" t="s">
        <v>0</v>
      </c>
      <c r="B1221" t="s">
        <v>1</v>
      </c>
      <c r="C1221">
        <f t="shared" si="39"/>
        <v>610</v>
      </c>
      <c r="D1221" s="1">
        <f t="shared" si="38"/>
        <v>0.54872685185185188</v>
      </c>
      <c r="E1221">
        <v>5</v>
      </c>
      <c r="F1221" t="s">
        <v>2</v>
      </c>
      <c r="G1221">
        <v>48.67</v>
      </c>
    </row>
    <row r="1222" spans="1:7" x14ac:dyDescent="0.2">
      <c r="A1222" t="s">
        <v>0</v>
      </c>
      <c r="B1222" t="s">
        <v>1</v>
      </c>
      <c r="C1222">
        <f t="shared" si="39"/>
        <v>610.5</v>
      </c>
      <c r="D1222" s="1">
        <f t="shared" si="38"/>
        <v>0.54872685185185188</v>
      </c>
      <c r="E1222">
        <v>5</v>
      </c>
      <c r="F1222" t="s">
        <v>2</v>
      </c>
      <c r="G1222">
        <v>48.67</v>
      </c>
    </row>
    <row r="1223" spans="1:7" x14ac:dyDescent="0.2">
      <c r="A1223" t="s">
        <v>0</v>
      </c>
      <c r="B1223" t="s">
        <v>1</v>
      </c>
      <c r="C1223">
        <f t="shared" si="39"/>
        <v>611</v>
      </c>
      <c r="D1223" s="1">
        <f t="shared" si="38"/>
        <v>0.54873842592592592</v>
      </c>
      <c r="E1223">
        <v>6</v>
      </c>
      <c r="F1223" t="s">
        <v>2</v>
      </c>
      <c r="G1223">
        <v>58.47</v>
      </c>
    </row>
    <row r="1224" spans="1:7" x14ac:dyDescent="0.2">
      <c r="A1224" t="s">
        <v>0</v>
      </c>
      <c r="B1224" t="s">
        <v>1</v>
      </c>
      <c r="C1224">
        <f t="shared" si="39"/>
        <v>611.5</v>
      </c>
      <c r="D1224" s="1">
        <f t="shared" si="38"/>
        <v>0.54873842592592592</v>
      </c>
      <c r="E1224">
        <v>4</v>
      </c>
      <c r="F1224" t="s">
        <v>2</v>
      </c>
      <c r="G1224">
        <v>38.9</v>
      </c>
    </row>
    <row r="1225" spans="1:7" x14ac:dyDescent="0.2">
      <c r="A1225" t="s">
        <v>0</v>
      </c>
      <c r="B1225" t="s">
        <v>1</v>
      </c>
      <c r="C1225">
        <f t="shared" si="39"/>
        <v>612</v>
      </c>
      <c r="D1225" s="1">
        <f t="shared" si="38"/>
        <v>0.54874999999999996</v>
      </c>
      <c r="E1225">
        <v>6</v>
      </c>
      <c r="F1225" t="s">
        <v>2</v>
      </c>
      <c r="G1225">
        <v>58.47</v>
      </c>
    </row>
    <row r="1226" spans="1:7" x14ac:dyDescent="0.2">
      <c r="A1226" t="s">
        <v>0</v>
      </c>
      <c r="B1226" t="s">
        <v>1</v>
      </c>
      <c r="C1226">
        <f t="shared" si="39"/>
        <v>612.5</v>
      </c>
      <c r="D1226" s="1">
        <f t="shared" si="38"/>
        <v>0.54874999999999996</v>
      </c>
      <c r="E1226">
        <v>7</v>
      </c>
      <c r="F1226" t="s">
        <v>2</v>
      </c>
      <c r="G1226">
        <v>68.28</v>
      </c>
    </row>
    <row r="1227" spans="1:7" x14ac:dyDescent="0.2">
      <c r="A1227" t="s">
        <v>0</v>
      </c>
      <c r="B1227" t="s">
        <v>1</v>
      </c>
      <c r="C1227">
        <f t="shared" si="39"/>
        <v>613</v>
      </c>
      <c r="D1227" s="1">
        <f t="shared" si="38"/>
        <v>0.54876157407407411</v>
      </c>
      <c r="E1227">
        <v>7</v>
      </c>
      <c r="F1227" t="s">
        <v>2</v>
      </c>
      <c r="G1227">
        <v>68.28</v>
      </c>
    </row>
    <row r="1228" spans="1:7" x14ac:dyDescent="0.2">
      <c r="A1228" t="s">
        <v>0</v>
      </c>
      <c r="B1228" t="s">
        <v>1</v>
      </c>
      <c r="C1228">
        <f t="shared" si="39"/>
        <v>613.5</v>
      </c>
      <c r="D1228" s="1">
        <f t="shared" si="38"/>
        <v>0.54876157407407411</v>
      </c>
      <c r="E1228">
        <v>7</v>
      </c>
      <c r="F1228" t="s">
        <v>2</v>
      </c>
      <c r="G1228">
        <v>68.28</v>
      </c>
    </row>
    <row r="1229" spans="1:7" x14ac:dyDescent="0.2">
      <c r="A1229" t="s">
        <v>0</v>
      </c>
      <c r="B1229" t="s">
        <v>1</v>
      </c>
      <c r="C1229">
        <f t="shared" si="39"/>
        <v>614</v>
      </c>
      <c r="D1229" s="1">
        <f t="shared" si="38"/>
        <v>0.54877314814814815</v>
      </c>
      <c r="E1229">
        <v>7</v>
      </c>
      <c r="F1229" t="s">
        <v>2</v>
      </c>
      <c r="G1229">
        <v>68.28</v>
      </c>
    </row>
    <row r="1230" spans="1:7" x14ac:dyDescent="0.2">
      <c r="A1230" t="s">
        <v>0</v>
      </c>
      <c r="B1230" t="s">
        <v>1</v>
      </c>
      <c r="C1230">
        <f t="shared" si="39"/>
        <v>614.5</v>
      </c>
      <c r="D1230" s="1">
        <f t="shared" si="38"/>
        <v>0.54877314814814815</v>
      </c>
      <c r="E1230">
        <v>7</v>
      </c>
      <c r="F1230" t="s">
        <v>2</v>
      </c>
      <c r="G1230">
        <v>68.28</v>
      </c>
    </row>
    <row r="1231" spans="1:7" x14ac:dyDescent="0.2">
      <c r="A1231" t="s">
        <v>0</v>
      </c>
      <c r="B1231" t="s">
        <v>1</v>
      </c>
      <c r="C1231">
        <f t="shared" si="39"/>
        <v>615</v>
      </c>
      <c r="D1231" s="1">
        <f t="shared" si="38"/>
        <v>0.54878472222222219</v>
      </c>
      <c r="E1231">
        <v>8</v>
      </c>
      <c r="F1231" t="s">
        <v>2</v>
      </c>
      <c r="G1231">
        <v>78.11</v>
      </c>
    </row>
    <row r="1232" spans="1:7" x14ac:dyDescent="0.2">
      <c r="A1232" t="s">
        <v>0</v>
      </c>
      <c r="B1232" t="s">
        <v>1</v>
      </c>
      <c r="C1232">
        <f t="shared" si="39"/>
        <v>615.5</v>
      </c>
      <c r="D1232" s="1">
        <f t="shared" si="38"/>
        <v>0.54878472222222219</v>
      </c>
      <c r="E1232">
        <v>8</v>
      </c>
      <c r="F1232" t="s">
        <v>2</v>
      </c>
      <c r="G1232">
        <v>78.11</v>
      </c>
    </row>
    <row r="1233" spans="1:7" x14ac:dyDescent="0.2">
      <c r="A1233" t="s">
        <v>0</v>
      </c>
      <c r="B1233" t="s">
        <v>1</v>
      </c>
      <c r="C1233">
        <f t="shared" si="39"/>
        <v>616</v>
      </c>
      <c r="D1233" s="1">
        <f t="shared" si="38"/>
        <v>0.54879629629629634</v>
      </c>
      <c r="E1233">
        <v>7</v>
      </c>
      <c r="F1233" t="s">
        <v>2</v>
      </c>
      <c r="G1233">
        <v>68.28</v>
      </c>
    </row>
    <row r="1234" spans="1:7" x14ac:dyDescent="0.2">
      <c r="A1234" t="s">
        <v>0</v>
      </c>
      <c r="B1234" t="s">
        <v>1</v>
      </c>
      <c r="C1234">
        <f t="shared" si="39"/>
        <v>616.5</v>
      </c>
      <c r="D1234" s="1">
        <f t="shared" si="38"/>
        <v>0.54879629629629634</v>
      </c>
      <c r="E1234">
        <v>7</v>
      </c>
      <c r="F1234" t="s">
        <v>2</v>
      </c>
      <c r="G1234">
        <v>68.28</v>
      </c>
    </row>
    <row r="1235" spans="1:7" x14ac:dyDescent="0.2">
      <c r="A1235" t="s">
        <v>0</v>
      </c>
      <c r="B1235" t="s">
        <v>1</v>
      </c>
      <c r="C1235">
        <f t="shared" si="39"/>
        <v>617</v>
      </c>
      <c r="D1235" s="1">
        <f t="shared" si="38"/>
        <v>0.54880787037037038</v>
      </c>
      <c r="E1235">
        <v>7</v>
      </c>
      <c r="F1235" t="s">
        <v>2</v>
      </c>
      <c r="G1235">
        <v>68.28</v>
      </c>
    </row>
    <row r="1236" spans="1:7" x14ac:dyDescent="0.2">
      <c r="A1236" t="s">
        <v>0</v>
      </c>
      <c r="B1236" t="s">
        <v>1</v>
      </c>
      <c r="C1236">
        <f t="shared" si="39"/>
        <v>617.5</v>
      </c>
      <c r="D1236" s="1">
        <f t="shared" si="38"/>
        <v>0.54880787037037038</v>
      </c>
      <c r="E1236">
        <v>7</v>
      </c>
      <c r="F1236" t="s">
        <v>2</v>
      </c>
      <c r="G1236">
        <v>68.28</v>
      </c>
    </row>
    <row r="1237" spans="1:7" x14ac:dyDescent="0.2">
      <c r="A1237" t="s">
        <v>0</v>
      </c>
      <c r="B1237" t="s">
        <v>1</v>
      </c>
      <c r="C1237">
        <f t="shared" si="39"/>
        <v>618</v>
      </c>
      <c r="D1237" s="1">
        <f t="shared" si="38"/>
        <v>0.54881944444444442</v>
      </c>
      <c r="E1237">
        <v>7</v>
      </c>
      <c r="F1237" t="s">
        <v>2</v>
      </c>
      <c r="G1237">
        <v>68.28</v>
      </c>
    </row>
    <row r="1238" spans="1:7" x14ac:dyDescent="0.2">
      <c r="A1238" t="s">
        <v>0</v>
      </c>
      <c r="B1238" t="s">
        <v>1</v>
      </c>
      <c r="C1238">
        <f t="shared" si="39"/>
        <v>618.5</v>
      </c>
      <c r="D1238" s="1">
        <f t="shared" si="38"/>
        <v>0.54881944444444442</v>
      </c>
      <c r="E1238">
        <v>6</v>
      </c>
      <c r="F1238" t="s">
        <v>2</v>
      </c>
      <c r="G1238">
        <v>58.47</v>
      </c>
    </row>
    <row r="1239" spans="1:7" x14ac:dyDescent="0.2">
      <c r="A1239" t="s">
        <v>0</v>
      </c>
      <c r="B1239" t="s">
        <v>1</v>
      </c>
      <c r="C1239">
        <f t="shared" si="39"/>
        <v>619</v>
      </c>
      <c r="D1239" s="1">
        <f t="shared" si="38"/>
        <v>0.54883101851851845</v>
      </c>
      <c r="E1239">
        <v>7</v>
      </c>
      <c r="F1239" t="s">
        <v>2</v>
      </c>
      <c r="G1239">
        <v>68.28</v>
      </c>
    </row>
    <row r="1240" spans="1:7" x14ac:dyDescent="0.2">
      <c r="A1240" t="s">
        <v>0</v>
      </c>
      <c r="B1240" t="s">
        <v>1</v>
      </c>
      <c r="C1240">
        <f t="shared" si="39"/>
        <v>619.5</v>
      </c>
      <c r="D1240" s="1">
        <f t="shared" si="38"/>
        <v>0.54883101851851845</v>
      </c>
      <c r="E1240">
        <v>7</v>
      </c>
      <c r="F1240" t="s">
        <v>2</v>
      </c>
      <c r="G1240">
        <v>68.28</v>
      </c>
    </row>
    <row r="1241" spans="1:7" x14ac:dyDescent="0.2">
      <c r="A1241" t="s">
        <v>0</v>
      </c>
      <c r="B1241" t="s">
        <v>1</v>
      </c>
      <c r="C1241">
        <f t="shared" si="39"/>
        <v>620</v>
      </c>
      <c r="D1241" s="1">
        <f t="shared" si="38"/>
        <v>0.5488425925925926</v>
      </c>
      <c r="E1241">
        <v>6</v>
      </c>
      <c r="F1241" t="s">
        <v>2</v>
      </c>
      <c r="G1241">
        <v>58.47</v>
      </c>
    </row>
    <row r="1242" spans="1:7" x14ac:dyDescent="0.2">
      <c r="A1242" t="s">
        <v>0</v>
      </c>
      <c r="B1242" t="s">
        <v>1</v>
      </c>
      <c r="C1242">
        <f t="shared" si="39"/>
        <v>620.5</v>
      </c>
      <c r="D1242" s="1">
        <f t="shared" si="38"/>
        <v>0.5488425925925926</v>
      </c>
      <c r="E1242">
        <v>7</v>
      </c>
      <c r="F1242" t="s">
        <v>2</v>
      </c>
      <c r="G1242">
        <v>68.28</v>
      </c>
    </row>
    <row r="1243" spans="1:7" x14ac:dyDescent="0.2">
      <c r="A1243" t="s">
        <v>0</v>
      </c>
      <c r="B1243" t="s">
        <v>1</v>
      </c>
      <c r="C1243">
        <f t="shared" si="39"/>
        <v>621</v>
      </c>
      <c r="D1243" s="1">
        <f t="shared" si="38"/>
        <v>0.54885416666666664</v>
      </c>
      <c r="E1243">
        <v>7</v>
      </c>
      <c r="F1243" t="s">
        <v>2</v>
      </c>
      <c r="G1243">
        <v>68.28</v>
      </c>
    </row>
    <row r="1244" spans="1:7" x14ac:dyDescent="0.2">
      <c r="A1244" t="s">
        <v>0</v>
      </c>
      <c r="B1244" t="s">
        <v>1</v>
      </c>
      <c r="C1244">
        <f t="shared" si="39"/>
        <v>621.5</v>
      </c>
      <c r="D1244" s="1">
        <f t="shared" si="38"/>
        <v>0.54885416666666664</v>
      </c>
      <c r="E1244">
        <v>7</v>
      </c>
      <c r="F1244" t="s">
        <v>2</v>
      </c>
      <c r="G1244">
        <v>68.28</v>
      </c>
    </row>
    <row r="1245" spans="1:7" x14ac:dyDescent="0.2">
      <c r="A1245" t="s">
        <v>0</v>
      </c>
      <c r="B1245" t="s">
        <v>1</v>
      </c>
      <c r="C1245">
        <f t="shared" si="39"/>
        <v>622</v>
      </c>
      <c r="D1245" s="1">
        <f t="shared" si="38"/>
        <v>0.54886574074074079</v>
      </c>
      <c r="E1245">
        <v>7</v>
      </c>
      <c r="F1245" t="s">
        <v>2</v>
      </c>
      <c r="G1245">
        <v>68.28</v>
      </c>
    </row>
    <row r="1246" spans="1:7" x14ac:dyDescent="0.2">
      <c r="A1246" t="s">
        <v>0</v>
      </c>
      <c r="B1246" t="s">
        <v>1</v>
      </c>
      <c r="C1246">
        <f t="shared" si="39"/>
        <v>622.5</v>
      </c>
      <c r="D1246" s="1">
        <f t="shared" si="38"/>
        <v>0.54886574074074079</v>
      </c>
      <c r="E1246">
        <v>7</v>
      </c>
      <c r="F1246" t="s">
        <v>2</v>
      </c>
      <c r="G1246">
        <v>68.28</v>
      </c>
    </row>
    <row r="1247" spans="1:7" x14ac:dyDescent="0.2">
      <c r="A1247" t="s">
        <v>0</v>
      </c>
      <c r="B1247" t="s">
        <v>1</v>
      </c>
      <c r="C1247">
        <f t="shared" si="39"/>
        <v>623</v>
      </c>
      <c r="D1247" s="1">
        <f t="shared" si="38"/>
        <v>0.54887731481481483</v>
      </c>
      <c r="E1247">
        <v>7</v>
      </c>
      <c r="F1247" t="s">
        <v>2</v>
      </c>
      <c r="G1247">
        <v>68.28</v>
      </c>
    </row>
    <row r="1248" spans="1:7" x14ac:dyDescent="0.2">
      <c r="A1248" t="s">
        <v>0</v>
      </c>
      <c r="B1248" t="s">
        <v>1</v>
      </c>
      <c r="C1248">
        <f t="shared" si="39"/>
        <v>623.5</v>
      </c>
      <c r="D1248" s="1">
        <f t="shared" si="38"/>
        <v>0.54887731481481483</v>
      </c>
      <c r="E1248">
        <v>7</v>
      </c>
      <c r="F1248" t="s">
        <v>2</v>
      </c>
      <c r="G1248">
        <v>68.28</v>
      </c>
    </row>
    <row r="1249" spans="1:7" x14ac:dyDescent="0.2">
      <c r="A1249" t="s">
        <v>0</v>
      </c>
      <c r="B1249" t="s">
        <v>1</v>
      </c>
      <c r="C1249">
        <f t="shared" si="39"/>
        <v>624</v>
      </c>
      <c r="D1249" s="1">
        <f t="shared" si="38"/>
        <v>0.54888888888888887</v>
      </c>
      <c r="E1249">
        <v>7</v>
      </c>
      <c r="F1249" t="s">
        <v>2</v>
      </c>
      <c r="G1249">
        <v>68.28</v>
      </c>
    </row>
    <row r="1250" spans="1:7" x14ac:dyDescent="0.2">
      <c r="A1250" t="s">
        <v>0</v>
      </c>
      <c r="B1250" t="s">
        <v>1</v>
      </c>
      <c r="C1250">
        <f t="shared" si="39"/>
        <v>624.5</v>
      </c>
      <c r="D1250" s="1">
        <f t="shared" si="38"/>
        <v>0.54888888888888887</v>
      </c>
      <c r="E1250">
        <v>7</v>
      </c>
      <c r="F1250" t="s">
        <v>2</v>
      </c>
      <c r="G1250">
        <v>68.28</v>
      </c>
    </row>
    <row r="1251" spans="1:7" x14ac:dyDescent="0.2">
      <c r="A1251" t="s">
        <v>0</v>
      </c>
      <c r="B1251" t="s">
        <v>1</v>
      </c>
      <c r="C1251">
        <f t="shared" si="39"/>
        <v>625</v>
      </c>
      <c r="D1251" s="1">
        <f t="shared" si="38"/>
        <v>0.54890046296296291</v>
      </c>
      <c r="E1251">
        <v>7</v>
      </c>
      <c r="F1251" t="s">
        <v>2</v>
      </c>
      <c r="G1251">
        <v>68.28</v>
      </c>
    </row>
    <row r="1252" spans="1:7" x14ac:dyDescent="0.2">
      <c r="A1252" t="s">
        <v>0</v>
      </c>
      <c r="B1252" t="s">
        <v>1</v>
      </c>
      <c r="C1252">
        <f t="shared" si="39"/>
        <v>625.5</v>
      </c>
      <c r="D1252" s="1">
        <f t="shared" si="38"/>
        <v>0.54890046296296291</v>
      </c>
      <c r="E1252">
        <v>7</v>
      </c>
      <c r="F1252" t="s">
        <v>2</v>
      </c>
      <c r="G1252">
        <v>68.28</v>
      </c>
    </row>
    <row r="1253" spans="1:7" x14ac:dyDescent="0.2">
      <c r="A1253" t="s">
        <v>0</v>
      </c>
      <c r="B1253" t="s">
        <v>1</v>
      </c>
      <c r="C1253">
        <f t="shared" si="39"/>
        <v>626</v>
      </c>
      <c r="D1253" s="1">
        <f t="shared" si="38"/>
        <v>0.54891203703703706</v>
      </c>
      <c r="E1253">
        <v>7</v>
      </c>
      <c r="F1253" t="s">
        <v>2</v>
      </c>
      <c r="G1253">
        <v>68.28</v>
      </c>
    </row>
    <row r="1254" spans="1:7" x14ac:dyDescent="0.2">
      <c r="A1254" t="s">
        <v>0</v>
      </c>
      <c r="B1254" t="s">
        <v>1</v>
      </c>
      <c r="C1254">
        <f t="shared" si="39"/>
        <v>626.5</v>
      </c>
      <c r="D1254" s="1">
        <f t="shared" si="38"/>
        <v>0.54891203703703706</v>
      </c>
      <c r="E1254">
        <v>7</v>
      </c>
      <c r="F1254" t="s">
        <v>2</v>
      </c>
      <c r="G1254">
        <v>68.28</v>
      </c>
    </row>
    <row r="1255" spans="1:7" x14ac:dyDescent="0.2">
      <c r="A1255" t="s">
        <v>0</v>
      </c>
      <c r="B1255" t="s">
        <v>1</v>
      </c>
      <c r="C1255">
        <f t="shared" si="39"/>
        <v>627</v>
      </c>
      <c r="D1255" s="1">
        <f t="shared" si="38"/>
        <v>0.5489236111111111</v>
      </c>
      <c r="E1255">
        <v>7</v>
      </c>
      <c r="F1255" t="s">
        <v>2</v>
      </c>
      <c r="G1255">
        <v>68.28</v>
      </c>
    </row>
    <row r="1256" spans="1:7" x14ac:dyDescent="0.2">
      <c r="A1256" t="s">
        <v>0</v>
      </c>
      <c r="B1256" t="s">
        <v>1</v>
      </c>
      <c r="C1256">
        <f t="shared" si="39"/>
        <v>627.5</v>
      </c>
      <c r="D1256" s="1">
        <f t="shared" si="38"/>
        <v>0.5489236111111111</v>
      </c>
      <c r="E1256">
        <v>7</v>
      </c>
      <c r="F1256" t="s">
        <v>2</v>
      </c>
      <c r="G1256">
        <v>68.28</v>
      </c>
    </row>
    <row r="1257" spans="1:7" x14ac:dyDescent="0.2">
      <c r="A1257" t="s">
        <v>0</v>
      </c>
      <c r="B1257" t="s">
        <v>1</v>
      </c>
      <c r="C1257">
        <f t="shared" si="39"/>
        <v>628</v>
      </c>
      <c r="D1257" s="1">
        <f t="shared" si="38"/>
        <v>0.54893518518518525</v>
      </c>
      <c r="E1257">
        <v>7</v>
      </c>
      <c r="F1257" t="s">
        <v>2</v>
      </c>
      <c r="G1257">
        <v>68.28</v>
      </c>
    </row>
    <row r="1258" spans="1:7" x14ac:dyDescent="0.2">
      <c r="A1258" t="s">
        <v>0</v>
      </c>
      <c r="B1258" t="s">
        <v>1</v>
      </c>
      <c r="C1258">
        <f t="shared" si="39"/>
        <v>628.5</v>
      </c>
      <c r="D1258" s="1">
        <f t="shared" si="38"/>
        <v>0.54893518518518525</v>
      </c>
      <c r="E1258">
        <v>7</v>
      </c>
      <c r="F1258" t="s">
        <v>2</v>
      </c>
      <c r="G1258">
        <v>68.28</v>
      </c>
    </row>
    <row r="1259" spans="1:7" x14ac:dyDescent="0.2">
      <c r="A1259" t="s">
        <v>0</v>
      </c>
      <c r="B1259" t="s">
        <v>1</v>
      </c>
      <c r="C1259">
        <f t="shared" si="39"/>
        <v>629</v>
      </c>
      <c r="D1259" s="1">
        <f t="shared" si="38"/>
        <v>0.54894675925925929</v>
      </c>
      <c r="E1259">
        <v>7</v>
      </c>
      <c r="F1259" t="s">
        <v>2</v>
      </c>
      <c r="G1259">
        <v>68.28</v>
      </c>
    </row>
    <row r="1260" spans="1:7" x14ac:dyDescent="0.2">
      <c r="A1260" t="s">
        <v>0</v>
      </c>
      <c r="B1260" t="s">
        <v>1</v>
      </c>
      <c r="C1260">
        <f t="shared" si="39"/>
        <v>629.5</v>
      </c>
      <c r="D1260" s="1">
        <f t="shared" si="38"/>
        <v>0.54894675925925929</v>
      </c>
      <c r="E1260">
        <v>7</v>
      </c>
      <c r="F1260" t="s">
        <v>2</v>
      </c>
      <c r="G1260">
        <v>68.28</v>
      </c>
    </row>
    <row r="1261" spans="1:7" x14ac:dyDescent="0.2">
      <c r="A1261" t="s">
        <v>0</v>
      </c>
      <c r="B1261" t="s">
        <v>1</v>
      </c>
      <c r="C1261">
        <f t="shared" si="39"/>
        <v>630</v>
      </c>
      <c r="D1261" s="1">
        <f t="shared" si="38"/>
        <v>0.54895833333333333</v>
      </c>
      <c r="E1261">
        <v>7</v>
      </c>
      <c r="F1261" t="s">
        <v>2</v>
      </c>
      <c r="G1261">
        <v>68.28</v>
      </c>
    </row>
    <row r="1262" spans="1:7" x14ac:dyDescent="0.2">
      <c r="A1262" t="s">
        <v>0</v>
      </c>
      <c r="B1262" t="s">
        <v>1</v>
      </c>
      <c r="C1262">
        <f t="shared" si="39"/>
        <v>630.5</v>
      </c>
      <c r="D1262" s="1">
        <f t="shared" si="38"/>
        <v>0.54895833333333333</v>
      </c>
      <c r="E1262">
        <v>7</v>
      </c>
      <c r="F1262" t="s">
        <v>2</v>
      </c>
      <c r="G1262">
        <v>68.28</v>
      </c>
    </row>
    <row r="1263" spans="1:7" x14ac:dyDescent="0.2">
      <c r="A1263" t="s">
        <v>0</v>
      </c>
      <c r="B1263" t="s">
        <v>1</v>
      </c>
      <c r="C1263">
        <f t="shared" si="39"/>
        <v>631</v>
      </c>
      <c r="D1263" s="1">
        <f t="shared" si="38"/>
        <v>0.54896990740740736</v>
      </c>
      <c r="E1263">
        <v>7</v>
      </c>
      <c r="F1263" t="s">
        <v>2</v>
      </c>
      <c r="G1263">
        <v>68.28</v>
      </c>
    </row>
    <row r="1264" spans="1:7" x14ac:dyDescent="0.2">
      <c r="A1264" t="s">
        <v>0</v>
      </c>
      <c r="B1264" t="s">
        <v>1</v>
      </c>
      <c r="C1264">
        <f t="shared" si="39"/>
        <v>631.5</v>
      </c>
      <c r="D1264" s="1">
        <f t="shared" si="38"/>
        <v>0.54896990740740736</v>
      </c>
      <c r="E1264">
        <v>7</v>
      </c>
      <c r="F1264" t="s">
        <v>2</v>
      </c>
      <c r="G1264">
        <v>68.28</v>
      </c>
    </row>
    <row r="1265" spans="1:7" x14ac:dyDescent="0.2">
      <c r="A1265" t="s">
        <v>0</v>
      </c>
      <c r="B1265" t="s">
        <v>1</v>
      </c>
      <c r="C1265">
        <f t="shared" si="39"/>
        <v>632</v>
      </c>
      <c r="D1265" s="1">
        <f t="shared" si="38"/>
        <v>0.54898148148148151</v>
      </c>
      <c r="E1265">
        <v>7</v>
      </c>
      <c r="F1265" t="s">
        <v>2</v>
      </c>
      <c r="G1265">
        <v>68.28</v>
      </c>
    </row>
    <row r="1266" spans="1:7" x14ac:dyDescent="0.2">
      <c r="A1266" t="s">
        <v>0</v>
      </c>
      <c r="B1266" t="s">
        <v>1</v>
      </c>
      <c r="C1266">
        <f t="shared" si="39"/>
        <v>632.5</v>
      </c>
      <c r="D1266" s="1">
        <f t="shared" si="38"/>
        <v>0.54898148148148151</v>
      </c>
      <c r="E1266">
        <v>6</v>
      </c>
      <c r="F1266" t="s">
        <v>2</v>
      </c>
      <c r="G1266">
        <v>58.47</v>
      </c>
    </row>
    <row r="1267" spans="1:7" x14ac:dyDescent="0.2">
      <c r="A1267" t="s">
        <v>0</v>
      </c>
      <c r="B1267" t="s">
        <v>1</v>
      </c>
      <c r="C1267">
        <f t="shared" si="39"/>
        <v>633</v>
      </c>
      <c r="D1267" s="1">
        <f t="shared" si="38"/>
        <v>0.54899305555555555</v>
      </c>
      <c r="E1267">
        <v>6</v>
      </c>
      <c r="F1267" t="s">
        <v>2</v>
      </c>
      <c r="G1267">
        <v>58.47</v>
      </c>
    </row>
    <row r="1268" spans="1:7" x14ac:dyDescent="0.2">
      <c r="A1268" t="s">
        <v>0</v>
      </c>
      <c r="B1268" t="s">
        <v>1</v>
      </c>
      <c r="C1268">
        <f t="shared" si="39"/>
        <v>633.5</v>
      </c>
      <c r="D1268" s="1">
        <f t="shared" si="38"/>
        <v>0.54899305555555555</v>
      </c>
      <c r="E1268">
        <v>6</v>
      </c>
      <c r="F1268" t="s">
        <v>2</v>
      </c>
      <c r="G1268">
        <v>58.47</v>
      </c>
    </row>
    <row r="1269" spans="1:7" x14ac:dyDescent="0.2">
      <c r="A1269" t="s">
        <v>0</v>
      </c>
      <c r="B1269" t="s">
        <v>1</v>
      </c>
      <c r="C1269">
        <f t="shared" si="39"/>
        <v>634</v>
      </c>
      <c r="D1269" s="1">
        <f t="shared" si="38"/>
        <v>0.5490046296296297</v>
      </c>
      <c r="E1269">
        <v>6</v>
      </c>
      <c r="F1269" t="s">
        <v>2</v>
      </c>
      <c r="G1269">
        <v>58.47</v>
      </c>
    </row>
    <row r="1270" spans="1:7" x14ac:dyDescent="0.2">
      <c r="A1270" t="s">
        <v>0</v>
      </c>
      <c r="B1270" t="s">
        <v>1</v>
      </c>
      <c r="C1270">
        <f t="shared" si="39"/>
        <v>634.5</v>
      </c>
      <c r="D1270" s="1">
        <f t="shared" si="38"/>
        <v>0.5490046296296297</v>
      </c>
      <c r="E1270">
        <v>6</v>
      </c>
      <c r="F1270" t="s">
        <v>2</v>
      </c>
      <c r="G1270">
        <v>58.47</v>
      </c>
    </row>
    <row r="1271" spans="1:7" x14ac:dyDescent="0.2">
      <c r="A1271" t="s">
        <v>0</v>
      </c>
      <c r="B1271" t="s">
        <v>1</v>
      </c>
      <c r="C1271">
        <f t="shared" si="39"/>
        <v>635</v>
      </c>
      <c r="D1271" s="1">
        <f t="shared" si="38"/>
        <v>0.54901620370370374</v>
      </c>
      <c r="E1271">
        <v>6</v>
      </c>
      <c r="F1271" t="s">
        <v>2</v>
      </c>
      <c r="G1271">
        <v>58.47</v>
      </c>
    </row>
    <row r="1272" spans="1:7" x14ac:dyDescent="0.2">
      <c r="A1272" t="s">
        <v>0</v>
      </c>
      <c r="B1272" t="s">
        <v>1</v>
      </c>
      <c r="C1272">
        <f t="shared" si="39"/>
        <v>635.5</v>
      </c>
      <c r="D1272" s="1">
        <f t="shared" si="38"/>
        <v>0.54901620370370374</v>
      </c>
      <c r="E1272">
        <v>6</v>
      </c>
      <c r="F1272" t="s">
        <v>2</v>
      </c>
      <c r="G1272">
        <v>58.47</v>
      </c>
    </row>
    <row r="1273" spans="1:7" x14ac:dyDescent="0.2">
      <c r="A1273" t="s">
        <v>0</v>
      </c>
      <c r="B1273" t="s">
        <v>1</v>
      </c>
      <c r="C1273">
        <f t="shared" si="39"/>
        <v>636</v>
      </c>
      <c r="D1273" s="1">
        <f t="shared" si="38"/>
        <v>0.54902777777777778</v>
      </c>
      <c r="E1273">
        <v>6</v>
      </c>
      <c r="F1273" t="s">
        <v>2</v>
      </c>
      <c r="G1273">
        <v>58.47</v>
      </c>
    </row>
    <row r="1274" spans="1:7" x14ac:dyDescent="0.2">
      <c r="A1274" t="s">
        <v>0</v>
      </c>
      <c r="B1274" t="s">
        <v>1</v>
      </c>
      <c r="C1274">
        <f t="shared" si="39"/>
        <v>636.5</v>
      </c>
      <c r="D1274" s="1">
        <f t="shared" si="38"/>
        <v>0.54902777777777778</v>
      </c>
      <c r="E1274">
        <v>7</v>
      </c>
      <c r="F1274" t="s">
        <v>2</v>
      </c>
      <c r="G1274">
        <v>68.28</v>
      </c>
    </row>
    <row r="1275" spans="1:7" x14ac:dyDescent="0.2">
      <c r="A1275" t="s">
        <v>0</v>
      </c>
      <c r="B1275" t="s">
        <v>1</v>
      </c>
      <c r="C1275">
        <f t="shared" si="39"/>
        <v>637</v>
      </c>
      <c r="D1275" s="1">
        <f t="shared" si="38"/>
        <v>0.54903935185185182</v>
      </c>
      <c r="E1275">
        <v>7</v>
      </c>
      <c r="F1275" t="s">
        <v>2</v>
      </c>
      <c r="G1275">
        <v>68.28</v>
      </c>
    </row>
    <row r="1276" spans="1:7" x14ac:dyDescent="0.2">
      <c r="A1276" t="s">
        <v>0</v>
      </c>
      <c r="B1276" t="s">
        <v>1</v>
      </c>
      <c r="C1276">
        <f t="shared" si="39"/>
        <v>637.5</v>
      </c>
      <c r="D1276" s="1">
        <f t="shared" si="38"/>
        <v>0.54903935185185182</v>
      </c>
      <c r="E1276">
        <v>7</v>
      </c>
      <c r="F1276" t="s">
        <v>2</v>
      </c>
      <c r="G1276">
        <v>68.28</v>
      </c>
    </row>
    <row r="1277" spans="1:7" x14ac:dyDescent="0.2">
      <c r="A1277" t="s">
        <v>0</v>
      </c>
      <c r="B1277" t="s">
        <v>1</v>
      </c>
      <c r="C1277">
        <f t="shared" si="39"/>
        <v>638</v>
      </c>
      <c r="D1277" s="1">
        <f t="shared" si="38"/>
        <v>0.54905092592592586</v>
      </c>
      <c r="E1277">
        <v>6</v>
      </c>
      <c r="F1277" t="s">
        <v>2</v>
      </c>
      <c r="G1277">
        <v>58.47</v>
      </c>
    </row>
    <row r="1278" spans="1:7" x14ac:dyDescent="0.2">
      <c r="A1278" t="s">
        <v>0</v>
      </c>
      <c r="B1278" t="s">
        <v>1</v>
      </c>
      <c r="C1278">
        <f t="shared" si="39"/>
        <v>638.5</v>
      </c>
      <c r="D1278" s="1">
        <f t="shared" si="38"/>
        <v>0.54905092592592586</v>
      </c>
      <c r="E1278">
        <v>5</v>
      </c>
      <c r="F1278" t="s">
        <v>2</v>
      </c>
      <c r="G1278">
        <v>48.67</v>
      </c>
    </row>
    <row r="1279" spans="1:7" x14ac:dyDescent="0.2">
      <c r="A1279" t="s">
        <v>0</v>
      </c>
      <c r="B1279" t="s">
        <v>1</v>
      </c>
      <c r="C1279">
        <f t="shared" si="39"/>
        <v>639</v>
      </c>
      <c r="D1279" s="1">
        <f t="shared" si="38"/>
        <v>0.54906250000000001</v>
      </c>
      <c r="E1279">
        <v>5</v>
      </c>
      <c r="F1279" t="s">
        <v>2</v>
      </c>
      <c r="G1279">
        <v>48.67</v>
      </c>
    </row>
    <row r="1280" spans="1:7" x14ac:dyDescent="0.2">
      <c r="A1280" t="s">
        <v>0</v>
      </c>
      <c r="B1280" t="s">
        <v>1</v>
      </c>
      <c r="C1280">
        <f t="shared" si="39"/>
        <v>639.5</v>
      </c>
      <c r="D1280" s="1">
        <f t="shared" si="38"/>
        <v>0.54906250000000001</v>
      </c>
      <c r="E1280">
        <v>5</v>
      </c>
      <c r="F1280" t="s">
        <v>2</v>
      </c>
      <c r="G1280">
        <v>48.67</v>
      </c>
    </row>
    <row r="1281" spans="1:7" x14ac:dyDescent="0.2">
      <c r="A1281" t="s">
        <v>0</v>
      </c>
      <c r="B1281" t="s">
        <v>1</v>
      </c>
      <c r="C1281">
        <f t="shared" si="39"/>
        <v>640</v>
      </c>
      <c r="D1281" s="1">
        <f t="shared" si="38"/>
        <v>0.54907407407407405</v>
      </c>
      <c r="E1281">
        <v>5</v>
      </c>
      <c r="F1281" t="s">
        <v>2</v>
      </c>
      <c r="G1281">
        <v>48.67</v>
      </c>
    </row>
    <row r="1282" spans="1:7" x14ac:dyDescent="0.2">
      <c r="A1282" t="s">
        <v>0</v>
      </c>
      <c r="B1282" t="s">
        <v>1</v>
      </c>
      <c r="C1282">
        <f t="shared" si="39"/>
        <v>640.5</v>
      </c>
      <c r="D1282" s="1">
        <f t="shared" ref="D1282:D1345" si="40">TIME(13, 0, C1282)</f>
        <v>0.54907407407407405</v>
      </c>
      <c r="E1282">
        <v>5</v>
      </c>
      <c r="F1282" t="s">
        <v>2</v>
      </c>
      <c r="G1282">
        <v>48.67</v>
      </c>
    </row>
    <row r="1283" spans="1:7" x14ac:dyDescent="0.2">
      <c r="A1283" t="s">
        <v>0</v>
      </c>
      <c r="B1283" t="s">
        <v>1</v>
      </c>
      <c r="C1283">
        <f t="shared" ref="C1283:C1346" si="41">C1282+0.5</f>
        <v>641</v>
      </c>
      <c r="D1283" s="1">
        <f t="shared" si="40"/>
        <v>0.5490856481481482</v>
      </c>
      <c r="E1283">
        <v>5</v>
      </c>
      <c r="F1283" t="s">
        <v>2</v>
      </c>
      <c r="G1283">
        <v>48.67</v>
      </c>
    </row>
    <row r="1284" spans="1:7" x14ac:dyDescent="0.2">
      <c r="A1284" t="s">
        <v>0</v>
      </c>
      <c r="B1284" t="s">
        <v>1</v>
      </c>
      <c r="C1284">
        <f t="shared" si="41"/>
        <v>641.5</v>
      </c>
      <c r="D1284" s="1">
        <f t="shared" si="40"/>
        <v>0.5490856481481482</v>
      </c>
      <c r="E1284">
        <v>5</v>
      </c>
      <c r="F1284" t="s">
        <v>2</v>
      </c>
      <c r="G1284">
        <v>48.67</v>
      </c>
    </row>
    <row r="1285" spans="1:7" x14ac:dyDescent="0.2">
      <c r="A1285" t="s">
        <v>0</v>
      </c>
      <c r="B1285" t="s">
        <v>1</v>
      </c>
      <c r="C1285">
        <f t="shared" si="41"/>
        <v>642</v>
      </c>
      <c r="D1285" s="1">
        <f t="shared" si="40"/>
        <v>0.54909722222222224</v>
      </c>
      <c r="E1285">
        <v>5</v>
      </c>
      <c r="F1285" t="s">
        <v>2</v>
      </c>
      <c r="G1285">
        <v>48.67</v>
      </c>
    </row>
    <row r="1286" spans="1:7" x14ac:dyDescent="0.2">
      <c r="A1286" t="s">
        <v>0</v>
      </c>
      <c r="B1286" t="s">
        <v>1</v>
      </c>
      <c r="C1286">
        <f t="shared" si="41"/>
        <v>642.5</v>
      </c>
      <c r="D1286" s="1">
        <f t="shared" si="40"/>
        <v>0.54909722222222224</v>
      </c>
      <c r="E1286">
        <v>5</v>
      </c>
      <c r="F1286" t="s">
        <v>2</v>
      </c>
      <c r="G1286">
        <v>48.67</v>
      </c>
    </row>
    <row r="1287" spans="1:7" x14ac:dyDescent="0.2">
      <c r="A1287" t="s">
        <v>0</v>
      </c>
      <c r="B1287" t="s">
        <v>1</v>
      </c>
      <c r="C1287">
        <f t="shared" si="41"/>
        <v>643</v>
      </c>
      <c r="D1287" s="1">
        <f t="shared" si="40"/>
        <v>0.54910879629629628</v>
      </c>
      <c r="E1287">
        <v>4</v>
      </c>
      <c r="F1287" t="s">
        <v>2</v>
      </c>
      <c r="G1287">
        <v>38.9</v>
      </c>
    </row>
    <row r="1288" spans="1:7" x14ac:dyDescent="0.2">
      <c r="A1288" t="s">
        <v>0</v>
      </c>
      <c r="B1288" t="s">
        <v>1</v>
      </c>
      <c r="C1288">
        <f t="shared" si="41"/>
        <v>643.5</v>
      </c>
      <c r="D1288" s="1">
        <f t="shared" si="40"/>
        <v>0.54910879629629628</v>
      </c>
      <c r="E1288">
        <v>4</v>
      </c>
      <c r="F1288" t="s">
        <v>2</v>
      </c>
      <c r="G1288">
        <v>38.9</v>
      </c>
    </row>
    <row r="1289" spans="1:7" x14ac:dyDescent="0.2">
      <c r="A1289" t="s">
        <v>0</v>
      </c>
      <c r="B1289" t="s">
        <v>1</v>
      </c>
      <c r="C1289">
        <f t="shared" si="41"/>
        <v>644</v>
      </c>
      <c r="D1289" s="1">
        <f t="shared" si="40"/>
        <v>0.54912037037037031</v>
      </c>
      <c r="E1289">
        <v>4</v>
      </c>
      <c r="F1289" t="s">
        <v>2</v>
      </c>
      <c r="G1289">
        <v>38.9</v>
      </c>
    </row>
    <row r="1290" spans="1:7" x14ac:dyDescent="0.2">
      <c r="A1290" t="s">
        <v>0</v>
      </c>
      <c r="B1290" t="s">
        <v>1</v>
      </c>
      <c r="C1290">
        <f t="shared" si="41"/>
        <v>644.5</v>
      </c>
      <c r="D1290" s="1">
        <f t="shared" si="40"/>
        <v>0.54912037037037031</v>
      </c>
      <c r="E1290">
        <v>6</v>
      </c>
      <c r="F1290" t="s">
        <v>2</v>
      </c>
      <c r="G1290">
        <v>58.47</v>
      </c>
    </row>
    <row r="1291" spans="1:7" x14ac:dyDescent="0.2">
      <c r="A1291" t="s">
        <v>0</v>
      </c>
      <c r="B1291" t="s">
        <v>1</v>
      </c>
      <c r="C1291">
        <f t="shared" si="41"/>
        <v>645</v>
      </c>
      <c r="D1291" s="1">
        <f t="shared" si="40"/>
        <v>0.54913194444444446</v>
      </c>
      <c r="E1291">
        <v>5</v>
      </c>
      <c r="F1291" t="s">
        <v>2</v>
      </c>
      <c r="G1291">
        <v>48.67</v>
      </c>
    </row>
    <row r="1292" spans="1:7" x14ac:dyDescent="0.2">
      <c r="A1292" t="s">
        <v>0</v>
      </c>
      <c r="B1292" t="s">
        <v>1</v>
      </c>
      <c r="C1292">
        <f t="shared" si="41"/>
        <v>645.5</v>
      </c>
      <c r="D1292" s="1">
        <f t="shared" si="40"/>
        <v>0.54913194444444446</v>
      </c>
      <c r="E1292">
        <v>5</v>
      </c>
      <c r="F1292" t="s">
        <v>2</v>
      </c>
      <c r="G1292">
        <v>48.67</v>
      </c>
    </row>
    <row r="1293" spans="1:7" x14ac:dyDescent="0.2">
      <c r="A1293" t="s">
        <v>0</v>
      </c>
      <c r="B1293" t="s">
        <v>1</v>
      </c>
      <c r="C1293">
        <f t="shared" si="41"/>
        <v>646</v>
      </c>
      <c r="D1293" s="1">
        <f t="shared" si="40"/>
        <v>0.5491435185185185</v>
      </c>
      <c r="E1293">
        <v>5</v>
      </c>
      <c r="F1293" t="s">
        <v>2</v>
      </c>
      <c r="G1293">
        <v>48.67</v>
      </c>
    </row>
    <row r="1294" spans="1:7" x14ac:dyDescent="0.2">
      <c r="A1294" t="s">
        <v>0</v>
      </c>
      <c r="B1294" t="s">
        <v>1</v>
      </c>
      <c r="C1294">
        <f t="shared" si="41"/>
        <v>646.5</v>
      </c>
      <c r="D1294" s="1">
        <f t="shared" si="40"/>
        <v>0.5491435185185185</v>
      </c>
      <c r="E1294">
        <v>5</v>
      </c>
      <c r="F1294" t="s">
        <v>2</v>
      </c>
      <c r="G1294">
        <v>48.67</v>
      </c>
    </row>
    <row r="1295" spans="1:7" x14ac:dyDescent="0.2">
      <c r="A1295" t="s">
        <v>0</v>
      </c>
      <c r="B1295" t="s">
        <v>1</v>
      </c>
      <c r="C1295">
        <f t="shared" si="41"/>
        <v>647</v>
      </c>
      <c r="D1295" s="1">
        <f t="shared" si="40"/>
        <v>0.54915509259259265</v>
      </c>
      <c r="E1295">
        <v>5</v>
      </c>
      <c r="F1295" t="s">
        <v>2</v>
      </c>
      <c r="G1295">
        <v>48.67</v>
      </c>
    </row>
    <row r="1296" spans="1:7" x14ac:dyDescent="0.2">
      <c r="A1296" t="s">
        <v>0</v>
      </c>
      <c r="B1296" t="s">
        <v>1</v>
      </c>
      <c r="C1296">
        <f t="shared" si="41"/>
        <v>647.5</v>
      </c>
      <c r="D1296" s="1">
        <f t="shared" si="40"/>
        <v>0.54915509259259265</v>
      </c>
      <c r="E1296">
        <v>4</v>
      </c>
      <c r="F1296" t="s">
        <v>2</v>
      </c>
      <c r="G1296">
        <v>38.9</v>
      </c>
    </row>
    <row r="1297" spans="1:7" x14ac:dyDescent="0.2">
      <c r="A1297" t="s">
        <v>0</v>
      </c>
      <c r="B1297" t="s">
        <v>1</v>
      </c>
      <c r="C1297">
        <f t="shared" si="41"/>
        <v>648</v>
      </c>
      <c r="D1297" s="1">
        <f t="shared" si="40"/>
        <v>0.54916666666666669</v>
      </c>
      <c r="E1297">
        <v>4</v>
      </c>
      <c r="F1297" t="s">
        <v>2</v>
      </c>
      <c r="G1297">
        <v>38.9</v>
      </c>
    </row>
    <row r="1298" spans="1:7" x14ac:dyDescent="0.2">
      <c r="A1298" t="s">
        <v>0</v>
      </c>
      <c r="B1298" t="s">
        <v>1</v>
      </c>
      <c r="C1298">
        <f t="shared" si="41"/>
        <v>648.5</v>
      </c>
      <c r="D1298" s="1">
        <f t="shared" si="40"/>
        <v>0.54916666666666669</v>
      </c>
      <c r="E1298">
        <v>5</v>
      </c>
      <c r="F1298" t="s">
        <v>2</v>
      </c>
      <c r="G1298">
        <v>48.67</v>
      </c>
    </row>
    <row r="1299" spans="1:7" x14ac:dyDescent="0.2">
      <c r="A1299" t="s">
        <v>0</v>
      </c>
      <c r="B1299" t="s">
        <v>1</v>
      </c>
      <c r="C1299">
        <f t="shared" si="41"/>
        <v>649</v>
      </c>
      <c r="D1299" s="1">
        <f t="shared" si="40"/>
        <v>0.54917824074074073</v>
      </c>
      <c r="E1299">
        <v>4</v>
      </c>
      <c r="F1299" t="s">
        <v>2</v>
      </c>
      <c r="G1299">
        <v>38.9</v>
      </c>
    </row>
    <row r="1300" spans="1:7" x14ac:dyDescent="0.2">
      <c r="A1300" t="s">
        <v>0</v>
      </c>
      <c r="B1300" t="s">
        <v>1</v>
      </c>
      <c r="C1300">
        <f t="shared" si="41"/>
        <v>649.5</v>
      </c>
      <c r="D1300" s="1">
        <f t="shared" si="40"/>
        <v>0.54917824074074073</v>
      </c>
      <c r="E1300">
        <v>4</v>
      </c>
      <c r="F1300" t="s">
        <v>2</v>
      </c>
      <c r="G1300">
        <v>38.9</v>
      </c>
    </row>
    <row r="1301" spans="1:7" x14ac:dyDescent="0.2">
      <c r="A1301" t="s">
        <v>0</v>
      </c>
      <c r="B1301" t="s">
        <v>1</v>
      </c>
      <c r="C1301">
        <f t="shared" si="41"/>
        <v>650</v>
      </c>
      <c r="D1301" s="1">
        <f t="shared" si="40"/>
        <v>0.54918981481481477</v>
      </c>
      <c r="E1301">
        <v>4</v>
      </c>
      <c r="F1301" t="s">
        <v>2</v>
      </c>
      <c r="G1301">
        <v>38.9</v>
      </c>
    </row>
    <row r="1302" spans="1:7" x14ac:dyDescent="0.2">
      <c r="A1302" t="s">
        <v>0</v>
      </c>
      <c r="B1302" t="s">
        <v>1</v>
      </c>
      <c r="C1302">
        <f t="shared" si="41"/>
        <v>650.5</v>
      </c>
      <c r="D1302" s="1">
        <f t="shared" si="40"/>
        <v>0.54918981481481477</v>
      </c>
      <c r="E1302">
        <v>4</v>
      </c>
      <c r="F1302" t="s">
        <v>2</v>
      </c>
      <c r="G1302">
        <v>38.9</v>
      </c>
    </row>
    <row r="1303" spans="1:7" x14ac:dyDescent="0.2">
      <c r="A1303" t="s">
        <v>0</v>
      </c>
      <c r="B1303" t="s">
        <v>1</v>
      </c>
      <c r="C1303">
        <f t="shared" si="41"/>
        <v>651</v>
      </c>
      <c r="D1303" s="1">
        <f t="shared" si="40"/>
        <v>0.54920138888888892</v>
      </c>
      <c r="E1303">
        <v>5</v>
      </c>
      <c r="F1303" t="s">
        <v>2</v>
      </c>
      <c r="G1303">
        <v>48.67</v>
      </c>
    </row>
    <row r="1304" spans="1:7" x14ac:dyDescent="0.2">
      <c r="A1304" t="s">
        <v>0</v>
      </c>
      <c r="B1304" t="s">
        <v>1</v>
      </c>
      <c r="C1304">
        <f t="shared" si="41"/>
        <v>651.5</v>
      </c>
      <c r="D1304" s="1">
        <f t="shared" si="40"/>
        <v>0.54920138888888892</v>
      </c>
      <c r="E1304">
        <v>4</v>
      </c>
      <c r="F1304" t="s">
        <v>2</v>
      </c>
      <c r="G1304">
        <v>38.9</v>
      </c>
    </row>
    <row r="1305" spans="1:7" x14ac:dyDescent="0.2">
      <c r="A1305" t="s">
        <v>0</v>
      </c>
      <c r="B1305" t="s">
        <v>1</v>
      </c>
      <c r="C1305">
        <f t="shared" si="41"/>
        <v>652</v>
      </c>
      <c r="D1305" s="1">
        <f t="shared" si="40"/>
        <v>0.54921296296296296</v>
      </c>
      <c r="E1305">
        <v>5</v>
      </c>
      <c r="F1305" t="s">
        <v>2</v>
      </c>
      <c r="G1305">
        <v>48.67</v>
      </c>
    </row>
    <row r="1306" spans="1:7" x14ac:dyDescent="0.2">
      <c r="A1306" t="s">
        <v>0</v>
      </c>
      <c r="B1306" t="s">
        <v>1</v>
      </c>
      <c r="C1306">
        <f t="shared" si="41"/>
        <v>652.5</v>
      </c>
      <c r="D1306" s="1">
        <f t="shared" si="40"/>
        <v>0.54921296296296296</v>
      </c>
      <c r="E1306">
        <v>5</v>
      </c>
      <c r="F1306" t="s">
        <v>2</v>
      </c>
      <c r="G1306">
        <v>48.67</v>
      </c>
    </row>
    <row r="1307" spans="1:7" x14ac:dyDescent="0.2">
      <c r="A1307" t="s">
        <v>0</v>
      </c>
      <c r="B1307" t="s">
        <v>1</v>
      </c>
      <c r="C1307">
        <f t="shared" si="41"/>
        <v>653</v>
      </c>
      <c r="D1307" s="1">
        <f t="shared" si="40"/>
        <v>0.54922453703703711</v>
      </c>
      <c r="E1307">
        <v>4</v>
      </c>
      <c r="F1307" t="s">
        <v>2</v>
      </c>
      <c r="G1307">
        <v>38.9</v>
      </c>
    </row>
    <row r="1308" spans="1:7" x14ac:dyDescent="0.2">
      <c r="A1308" t="s">
        <v>0</v>
      </c>
      <c r="B1308" t="s">
        <v>1</v>
      </c>
      <c r="C1308">
        <f t="shared" si="41"/>
        <v>653.5</v>
      </c>
      <c r="D1308" s="1">
        <f t="shared" si="40"/>
        <v>0.54922453703703711</v>
      </c>
      <c r="E1308">
        <v>4</v>
      </c>
      <c r="F1308" t="s">
        <v>2</v>
      </c>
      <c r="G1308">
        <v>38.9</v>
      </c>
    </row>
    <row r="1309" spans="1:7" x14ac:dyDescent="0.2">
      <c r="A1309" t="s">
        <v>0</v>
      </c>
      <c r="B1309" t="s">
        <v>1</v>
      </c>
      <c r="C1309">
        <f t="shared" si="41"/>
        <v>654</v>
      </c>
      <c r="D1309" s="1">
        <f t="shared" si="40"/>
        <v>0.54923611111111115</v>
      </c>
      <c r="E1309">
        <v>5</v>
      </c>
      <c r="F1309" t="s">
        <v>2</v>
      </c>
      <c r="G1309">
        <v>48.67</v>
      </c>
    </row>
    <row r="1310" spans="1:7" x14ac:dyDescent="0.2">
      <c r="A1310" t="s">
        <v>0</v>
      </c>
      <c r="B1310" t="s">
        <v>1</v>
      </c>
      <c r="C1310">
        <f t="shared" si="41"/>
        <v>654.5</v>
      </c>
      <c r="D1310" s="1">
        <f t="shared" si="40"/>
        <v>0.54923611111111115</v>
      </c>
      <c r="E1310">
        <v>5</v>
      </c>
      <c r="F1310" t="s">
        <v>2</v>
      </c>
      <c r="G1310">
        <v>48.67</v>
      </c>
    </row>
    <row r="1311" spans="1:7" x14ac:dyDescent="0.2">
      <c r="A1311" t="s">
        <v>0</v>
      </c>
      <c r="B1311" t="s">
        <v>1</v>
      </c>
      <c r="C1311">
        <f t="shared" si="41"/>
        <v>655</v>
      </c>
      <c r="D1311" s="1">
        <f t="shared" si="40"/>
        <v>0.54924768518518519</v>
      </c>
      <c r="E1311">
        <v>5</v>
      </c>
      <c r="F1311" t="s">
        <v>2</v>
      </c>
      <c r="G1311">
        <v>48.67</v>
      </c>
    </row>
    <row r="1312" spans="1:7" x14ac:dyDescent="0.2">
      <c r="A1312" t="s">
        <v>0</v>
      </c>
      <c r="B1312" t="s">
        <v>1</v>
      </c>
      <c r="C1312">
        <f t="shared" si="41"/>
        <v>655.5</v>
      </c>
      <c r="D1312" s="1">
        <f t="shared" si="40"/>
        <v>0.54924768518518519</v>
      </c>
      <c r="E1312">
        <v>5</v>
      </c>
      <c r="F1312" t="s">
        <v>2</v>
      </c>
      <c r="G1312">
        <v>48.67</v>
      </c>
    </row>
    <row r="1313" spans="1:7" x14ac:dyDescent="0.2">
      <c r="A1313" t="s">
        <v>0</v>
      </c>
      <c r="B1313" t="s">
        <v>1</v>
      </c>
      <c r="C1313">
        <f t="shared" si="41"/>
        <v>656</v>
      </c>
      <c r="D1313" s="1">
        <f t="shared" si="40"/>
        <v>0.54925925925925922</v>
      </c>
      <c r="E1313">
        <v>4</v>
      </c>
      <c r="F1313" t="s">
        <v>2</v>
      </c>
      <c r="G1313">
        <v>38.9</v>
      </c>
    </row>
    <row r="1314" spans="1:7" x14ac:dyDescent="0.2">
      <c r="A1314" t="s">
        <v>0</v>
      </c>
      <c r="B1314" t="s">
        <v>1</v>
      </c>
      <c r="C1314">
        <f t="shared" si="41"/>
        <v>656.5</v>
      </c>
      <c r="D1314" s="1">
        <f t="shared" si="40"/>
        <v>0.54925925925925922</v>
      </c>
      <c r="E1314">
        <v>5</v>
      </c>
      <c r="F1314" t="s">
        <v>2</v>
      </c>
      <c r="G1314">
        <v>48.67</v>
      </c>
    </row>
    <row r="1315" spans="1:7" x14ac:dyDescent="0.2">
      <c r="A1315" t="s">
        <v>0</v>
      </c>
      <c r="B1315" t="s">
        <v>1</v>
      </c>
      <c r="C1315">
        <f t="shared" si="41"/>
        <v>657</v>
      </c>
      <c r="D1315" s="1">
        <f t="shared" si="40"/>
        <v>0.54927083333333326</v>
      </c>
      <c r="E1315">
        <v>5</v>
      </c>
      <c r="F1315" t="s">
        <v>2</v>
      </c>
      <c r="G1315">
        <v>48.67</v>
      </c>
    </row>
    <row r="1316" spans="1:7" x14ac:dyDescent="0.2">
      <c r="A1316" t="s">
        <v>0</v>
      </c>
      <c r="B1316" t="s">
        <v>1</v>
      </c>
      <c r="C1316">
        <f t="shared" si="41"/>
        <v>657.5</v>
      </c>
      <c r="D1316" s="1">
        <f t="shared" si="40"/>
        <v>0.54927083333333326</v>
      </c>
      <c r="E1316">
        <v>5</v>
      </c>
      <c r="F1316" t="s">
        <v>2</v>
      </c>
      <c r="G1316">
        <v>48.67</v>
      </c>
    </row>
    <row r="1317" spans="1:7" x14ac:dyDescent="0.2">
      <c r="A1317" t="s">
        <v>0</v>
      </c>
      <c r="B1317" t="s">
        <v>1</v>
      </c>
      <c r="C1317">
        <f t="shared" si="41"/>
        <v>658</v>
      </c>
      <c r="D1317" s="1">
        <f t="shared" si="40"/>
        <v>0.54928240740740741</v>
      </c>
      <c r="E1317">
        <v>5</v>
      </c>
      <c r="F1317" t="s">
        <v>2</v>
      </c>
      <c r="G1317">
        <v>48.67</v>
      </c>
    </row>
    <row r="1318" spans="1:7" x14ac:dyDescent="0.2">
      <c r="A1318" t="s">
        <v>0</v>
      </c>
      <c r="B1318" t="s">
        <v>1</v>
      </c>
      <c r="C1318">
        <f t="shared" si="41"/>
        <v>658.5</v>
      </c>
      <c r="D1318" s="1">
        <f t="shared" si="40"/>
        <v>0.54928240740740741</v>
      </c>
      <c r="E1318">
        <v>6</v>
      </c>
      <c r="F1318" t="s">
        <v>2</v>
      </c>
      <c r="G1318">
        <v>58.47</v>
      </c>
    </row>
    <row r="1319" spans="1:7" x14ac:dyDescent="0.2">
      <c r="A1319" t="s">
        <v>0</v>
      </c>
      <c r="B1319" t="s">
        <v>1</v>
      </c>
      <c r="C1319">
        <f t="shared" si="41"/>
        <v>659</v>
      </c>
      <c r="D1319" s="1">
        <f t="shared" si="40"/>
        <v>0.54929398148148145</v>
      </c>
      <c r="E1319">
        <v>5</v>
      </c>
      <c r="F1319" t="s">
        <v>2</v>
      </c>
      <c r="G1319">
        <v>48.67</v>
      </c>
    </row>
    <row r="1320" spans="1:7" x14ac:dyDescent="0.2">
      <c r="A1320" t="s">
        <v>0</v>
      </c>
      <c r="B1320" t="s">
        <v>1</v>
      </c>
      <c r="C1320">
        <f t="shared" si="41"/>
        <v>659.5</v>
      </c>
      <c r="D1320" s="1">
        <f t="shared" si="40"/>
        <v>0.54929398148148145</v>
      </c>
      <c r="E1320">
        <v>4</v>
      </c>
      <c r="F1320" t="s">
        <v>2</v>
      </c>
      <c r="G1320">
        <v>38.9</v>
      </c>
    </row>
    <row r="1321" spans="1:7" x14ac:dyDescent="0.2">
      <c r="A1321" t="s">
        <v>0</v>
      </c>
      <c r="B1321" t="s">
        <v>1</v>
      </c>
      <c r="C1321">
        <f t="shared" si="41"/>
        <v>660</v>
      </c>
      <c r="D1321" s="1">
        <f t="shared" si="40"/>
        <v>0.5493055555555556</v>
      </c>
      <c r="E1321">
        <v>4</v>
      </c>
      <c r="F1321" t="s">
        <v>2</v>
      </c>
      <c r="G1321">
        <v>38.9</v>
      </c>
    </row>
    <row r="1322" spans="1:7" x14ac:dyDescent="0.2">
      <c r="A1322" t="s">
        <v>0</v>
      </c>
      <c r="B1322" t="s">
        <v>1</v>
      </c>
      <c r="C1322">
        <f t="shared" si="41"/>
        <v>660.5</v>
      </c>
      <c r="D1322" s="1">
        <f t="shared" si="40"/>
        <v>0.5493055555555556</v>
      </c>
      <c r="E1322">
        <v>4</v>
      </c>
      <c r="F1322" t="s">
        <v>2</v>
      </c>
      <c r="G1322">
        <v>38.9</v>
      </c>
    </row>
    <row r="1323" spans="1:7" x14ac:dyDescent="0.2">
      <c r="A1323" t="s">
        <v>0</v>
      </c>
      <c r="B1323" t="s">
        <v>1</v>
      </c>
      <c r="C1323">
        <f t="shared" si="41"/>
        <v>661</v>
      </c>
      <c r="D1323" s="1">
        <f t="shared" si="40"/>
        <v>0.54931712962962964</v>
      </c>
      <c r="E1323">
        <v>4</v>
      </c>
      <c r="F1323" t="s">
        <v>2</v>
      </c>
      <c r="G1323">
        <v>38.9</v>
      </c>
    </row>
    <row r="1324" spans="1:7" x14ac:dyDescent="0.2">
      <c r="A1324" t="s">
        <v>0</v>
      </c>
      <c r="B1324" t="s">
        <v>1</v>
      </c>
      <c r="C1324">
        <f t="shared" si="41"/>
        <v>661.5</v>
      </c>
      <c r="D1324" s="1">
        <f t="shared" si="40"/>
        <v>0.54931712962962964</v>
      </c>
      <c r="E1324">
        <v>3</v>
      </c>
      <c r="F1324" t="s">
        <v>2</v>
      </c>
      <c r="G1324">
        <v>29.15</v>
      </c>
    </row>
    <row r="1325" spans="1:7" x14ac:dyDescent="0.2">
      <c r="A1325" t="s">
        <v>0</v>
      </c>
      <c r="B1325" t="s">
        <v>1</v>
      </c>
      <c r="C1325">
        <f t="shared" si="41"/>
        <v>662</v>
      </c>
      <c r="D1325" s="1">
        <f t="shared" si="40"/>
        <v>0.54932870370370368</v>
      </c>
      <c r="E1325">
        <v>2</v>
      </c>
      <c r="F1325" t="s">
        <v>2</v>
      </c>
      <c r="G1325">
        <v>19.41</v>
      </c>
    </row>
    <row r="1326" spans="1:7" x14ac:dyDescent="0.2">
      <c r="A1326" t="s">
        <v>0</v>
      </c>
      <c r="B1326" t="s">
        <v>1</v>
      </c>
      <c r="C1326">
        <f t="shared" si="41"/>
        <v>662.5</v>
      </c>
      <c r="D1326" s="1">
        <f t="shared" si="40"/>
        <v>0.54932870370370368</v>
      </c>
      <c r="E1326">
        <v>3</v>
      </c>
      <c r="F1326" t="s">
        <v>2</v>
      </c>
      <c r="G1326">
        <v>29.15</v>
      </c>
    </row>
    <row r="1327" spans="1:7" x14ac:dyDescent="0.2">
      <c r="A1327" t="s">
        <v>0</v>
      </c>
      <c r="B1327" t="s">
        <v>1</v>
      </c>
      <c r="C1327">
        <f t="shared" si="41"/>
        <v>663</v>
      </c>
      <c r="D1327" s="1">
        <f t="shared" si="40"/>
        <v>0.54934027777777772</v>
      </c>
      <c r="E1327">
        <v>3</v>
      </c>
      <c r="F1327" t="s">
        <v>2</v>
      </c>
      <c r="G1327">
        <v>29.15</v>
      </c>
    </row>
    <row r="1328" spans="1:7" x14ac:dyDescent="0.2">
      <c r="A1328" t="s">
        <v>0</v>
      </c>
      <c r="B1328" t="s">
        <v>1</v>
      </c>
      <c r="C1328">
        <f t="shared" si="41"/>
        <v>663.5</v>
      </c>
      <c r="D1328" s="1">
        <f t="shared" si="40"/>
        <v>0.54934027777777772</v>
      </c>
      <c r="E1328">
        <v>4</v>
      </c>
      <c r="F1328" t="s">
        <v>2</v>
      </c>
      <c r="G1328">
        <v>38.9</v>
      </c>
    </row>
    <row r="1329" spans="1:7" x14ac:dyDescent="0.2">
      <c r="A1329" t="s">
        <v>0</v>
      </c>
      <c r="B1329" t="s">
        <v>1</v>
      </c>
      <c r="C1329">
        <f t="shared" si="41"/>
        <v>664</v>
      </c>
      <c r="D1329" s="1">
        <f t="shared" si="40"/>
        <v>0.54935185185185187</v>
      </c>
      <c r="E1329">
        <v>4</v>
      </c>
      <c r="F1329" t="s">
        <v>2</v>
      </c>
      <c r="G1329">
        <v>38.9</v>
      </c>
    </row>
    <row r="1330" spans="1:7" x14ac:dyDescent="0.2">
      <c r="A1330" t="s">
        <v>0</v>
      </c>
      <c r="B1330" t="s">
        <v>1</v>
      </c>
      <c r="C1330">
        <f t="shared" si="41"/>
        <v>664.5</v>
      </c>
      <c r="D1330" s="1">
        <f t="shared" si="40"/>
        <v>0.54935185185185187</v>
      </c>
      <c r="E1330">
        <v>4</v>
      </c>
      <c r="F1330" t="s">
        <v>2</v>
      </c>
      <c r="G1330">
        <v>38.9</v>
      </c>
    </row>
    <row r="1331" spans="1:7" x14ac:dyDescent="0.2">
      <c r="A1331" t="s">
        <v>0</v>
      </c>
      <c r="B1331" t="s">
        <v>1</v>
      </c>
      <c r="C1331">
        <f t="shared" si="41"/>
        <v>665</v>
      </c>
      <c r="D1331" s="1">
        <f t="shared" si="40"/>
        <v>0.54936342592592591</v>
      </c>
      <c r="E1331">
        <v>5</v>
      </c>
      <c r="F1331" t="s">
        <v>2</v>
      </c>
      <c r="G1331">
        <v>48.67</v>
      </c>
    </row>
    <row r="1332" spans="1:7" x14ac:dyDescent="0.2">
      <c r="A1332" t="s">
        <v>0</v>
      </c>
      <c r="B1332" t="s">
        <v>1</v>
      </c>
      <c r="C1332">
        <f t="shared" si="41"/>
        <v>665.5</v>
      </c>
      <c r="D1332" s="1">
        <f t="shared" si="40"/>
        <v>0.54936342592592591</v>
      </c>
      <c r="E1332">
        <v>6</v>
      </c>
      <c r="F1332" t="s">
        <v>2</v>
      </c>
      <c r="G1332">
        <v>58.47</v>
      </c>
    </row>
    <row r="1333" spans="1:7" x14ac:dyDescent="0.2">
      <c r="A1333" t="s">
        <v>0</v>
      </c>
      <c r="B1333" t="s">
        <v>1</v>
      </c>
      <c r="C1333">
        <f t="shared" si="41"/>
        <v>666</v>
      </c>
      <c r="D1333" s="1">
        <f t="shared" si="40"/>
        <v>0.54937500000000006</v>
      </c>
      <c r="E1333">
        <v>5</v>
      </c>
      <c r="F1333" t="s">
        <v>2</v>
      </c>
      <c r="G1333">
        <v>48.67</v>
      </c>
    </row>
    <row r="1334" spans="1:7" x14ac:dyDescent="0.2">
      <c r="A1334" t="s">
        <v>0</v>
      </c>
      <c r="B1334" t="s">
        <v>1</v>
      </c>
      <c r="C1334">
        <f t="shared" si="41"/>
        <v>666.5</v>
      </c>
      <c r="D1334" s="1">
        <f t="shared" si="40"/>
        <v>0.54937500000000006</v>
      </c>
      <c r="E1334">
        <v>5</v>
      </c>
      <c r="F1334" t="s">
        <v>2</v>
      </c>
      <c r="G1334">
        <v>48.67</v>
      </c>
    </row>
    <row r="1335" spans="1:7" x14ac:dyDescent="0.2">
      <c r="A1335" t="s">
        <v>0</v>
      </c>
      <c r="B1335" t="s">
        <v>1</v>
      </c>
      <c r="C1335">
        <f t="shared" si="41"/>
        <v>667</v>
      </c>
      <c r="D1335" s="1">
        <f t="shared" si="40"/>
        <v>0.5493865740740741</v>
      </c>
      <c r="E1335">
        <v>6</v>
      </c>
      <c r="F1335" t="s">
        <v>2</v>
      </c>
      <c r="G1335">
        <v>58.47</v>
      </c>
    </row>
    <row r="1336" spans="1:7" x14ac:dyDescent="0.2">
      <c r="A1336" t="s">
        <v>0</v>
      </c>
      <c r="B1336" t="s">
        <v>1</v>
      </c>
      <c r="C1336">
        <f t="shared" si="41"/>
        <v>667.5</v>
      </c>
      <c r="D1336" s="1">
        <f t="shared" si="40"/>
        <v>0.5493865740740741</v>
      </c>
      <c r="E1336">
        <v>15</v>
      </c>
      <c r="F1336" t="s">
        <v>3</v>
      </c>
      <c r="G1336" t="s">
        <v>15</v>
      </c>
    </row>
    <row r="1337" spans="1:7" x14ac:dyDescent="0.2">
      <c r="A1337" t="s">
        <v>0</v>
      </c>
      <c r="B1337" t="s">
        <v>1</v>
      </c>
      <c r="C1337">
        <f t="shared" si="41"/>
        <v>668</v>
      </c>
      <c r="D1337" s="1">
        <f t="shared" si="40"/>
        <v>0.54939814814814814</v>
      </c>
      <c r="E1337">
        <v>9</v>
      </c>
      <c r="F1337" t="s">
        <v>2</v>
      </c>
      <c r="G1337">
        <v>87.96</v>
      </c>
    </row>
    <row r="1338" spans="1:7" x14ac:dyDescent="0.2">
      <c r="A1338" t="s">
        <v>0</v>
      </c>
      <c r="B1338" t="s">
        <v>1</v>
      </c>
      <c r="C1338">
        <f t="shared" si="41"/>
        <v>668.5</v>
      </c>
      <c r="D1338" s="1">
        <f t="shared" si="40"/>
        <v>0.54939814814814814</v>
      </c>
      <c r="E1338">
        <v>9</v>
      </c>
      <c r="F1338" t="s">
        <v>2</v>
      </c>
      <c r="G1338">
        <v>87.96</v>
      </c>
    </row>
    <row r="1339" spans="1:7" x14ac:dyDescent="0.2">
      <c r="A1339" t="s">
        <v>0</v>
      </c>
      <c r="B1339" t="s">
        <v>1</v>
      </c>
      <c r="C1339">
        <f t="shared" si="41"/>
        <v>669</v>
      </c>
      <c r="D1339" s="1">
        <f t="shared" si="40"/>
        <v>0.54940972222222217</v>
      </c>
      <c r="E1339">
        <v>10</v>
      </c>
      <c r="F1339" t="s">
        <v>3</v>
      </c>
      <c r="G1339" t="s">
        <v>13</v>
      </c>
    </row>
    <row r="1340" spans="1:7" x14ac:dyDescent="0.2">
      <c r="A1340" t="s">
        <v>0</v>
      </c>
      <c r="B1340" t="s">
        <v>1</v>
      </c>
      <c r="C1340">
        <f t="shared" si="41"/>
        <v>669.5</v>
      </c>
      <c r="D1340" s="1">
        <f t="shared" si="40"/>
        <v>0.54940972222222217</v>
      </c>
      <c r="E1340">
        <v>8</v>
      </c>
      <c r="F1340" t="s">
        <v>2</v>
      </c>
      <c r="G1340">
        <v>78.11</v>
      </c>
    </row>
    <row r="1341" spans="1:7" x14ac:dyDescent="0.2">
      <c r="A1341" t="s">
        <v>0</v>
      </c>
      <c r="B1341" t="s">
        <v>1</v>
      </c>
      <c r="C1341">
        <f t="shared" si="41"/>
        <v>670</v>
      </c>
      <c r="D1341" s="1">
        <f t="shared" si="40"/>
        <v>0.54942129629629632</v>
      </c>
      <c r="E1341">
        <v>10</v>
      </c>
      <c r="F1341" t="s">
        <v>3</v>
      </c>
      <c r="G1341" t="s">
        <v>13</v>
      </c>
    </row>
    <row r="1342" spans="1:7" x14ac:dyDescent="0.2">
      <c r="A1342" t="s">
        <v>0</v>
      </c>
      <c r="B1342" t="s">
        <v>1</v>
      </c>
      <c r="C1342">
        <f t="shared" si="41"/>
        <v>670.5</v>
      </c>
      <c r="D1342" s="1">
        <f t="shared" si="40"/>
        <v>0.54942129629629632</v>
      </c>
      <c r="E1342">
        <v>6</v>
      </c>
      <c r="F1342" t="s">
        <v>2</v>
      </c>
      <c r="G1342">
        <v>58.47</v>
      </c>
    </row>
    <row r="1343" spans="1:7" x14ac:dyDescent="0.2">
      <c r="A1343" t="s">
        <v>0</v>
      </c>
      <c r="B1343" t="s">
        <v>1</v>
      </c>
      <c r="C1343">
        <f t="shared" si="41"/>
        <v>671</v>
      </c>
      <c r="D1343" s="1">
        <f t="shared" si="40"/>
        <v>0.54943287037037036</v>
      </c>
      <c r="E1343">
        <v>7</v>
      </c>
      <c r="F1343" t="s">
        <v>2</v>
      </c>
      <c r="G1343">
        <v>68.28</v>
      </c>
    </row>
    <row r="1344" spans="1:7" x14ac:dyDescent="0.2">
      <c r="A1344" t="s">
        <v>0</v>
      </c>
      <c r="B1344" t="s">
        <v>1</v>
      </c>
      <c r="C1344">
        <f t="shared" si="41"/>
        <v>671.5</v>
      </c>
      <c r="D1344" s="1">
        <f t="shared" si="40"/>
        <v>0.54943287037037036</v>
      </c>
      <c r="E1344">
        <v>5</v>
      </c>
      <c r="F1344" t="s">
        <v>2</v>
      </c>
      <c r="G1344">
        <v>48.67</v>
      </c>
    </row>
    <row r="1345" spans="1:7" x14ac:dyDescent="0.2">
      <c r="A1345" t="s">
        <v>0</v>
      </c>
      <c r="B1345" t="s">
        <v>1</v>
      </c>
      <c r="C1345">
        <f t="shared" si="41"/>
        <v>672</v>
      </c>
      <c r="D1345" s="1">
        <f t="shared" si="40"/>
        <v>0.54944444444444451</v>
      </c>
      <c r="E1345">
        <v>6</v>
      </c>
      <c r="F1345" t="s">
        <v>2</v>
      </c>
      <c r="G1345">
        <v>58.47</v>
      </c>
    </row>
    <row r="1346" spans="1:7" x14ac:dyDescent="0.2">
      <c r="A1346" t="s">
        <v>0</v>
      </c>
      <c r="B1346" t="s">
        <v>1</v>
      </c>
      <c r="C1346">
        <f t="shared" si="41"/>
        <v>672.5</v>
      </c>
      <c r="D1346" s="1">
        <f t="shared" ref="D1346:D1409" si="42">TIME(13, 0, C1346)</f>
        <v>0.54944444444444451</v>
      </c>
      <c r="E1346">
        <v>6</v>
      </c>
      <c r="F1346" t="s">
        <v>2</v>
      </c>
      <c r="G1346">
        <v>58.47</v>
      </c>
    </row>
    <row r="1347" spans="1:7" x14ac:dyDescent="0.2">
      <c r="A1347" t="s">
        <v>0</v>
      </c>
      <c r="B1347" t="s">
        <v>1</v>
      </c>
      <c r="C1347">
        <f t="shared" ref="C1347:C1410" si="43">C1346+0.5</f>
        <v>673</v>
      </c>
      <c r="D1347" s="1">
        <f t="shared" si="42"/>
        <v>0.54945601851851855</v>
      </c>
      <c r="E1347">
        <v>7</v>
      </c>
      <c r="F1347" t="s">
        <v>2</v>
      </c>
      <c r="G1347">
        <v>68.28</v>
      </c>
    </row>
    <row r="1348" spans="1:7" x14ac:dyDescent="0.2">
      <c r="A1348" t="s">
        <v>0</v>
      </c>
      <c r="B1348" t="s">
        <v>1</v>
      </c>
      <c r="C1348">
        <f t="shared" si="43"/>
        <v>673.5</v>
      </c>
      <c r="D1348" s="1">
        <f t="shared" si="42"/>
        <v>0.54945601851851855</v>
      </c>
      <c r="E1348">
        <v>6</v>
      </c>
      <c r="F1348" t="s">
        <v>2</v>
      </c>
      <c r="G1348">
        <v>58.47</v>
      </c>
    </row>
    <row r="1349" spans="1:7" x14ac:dyDescent="0.2">
      <c r="A1349" t="s">
        <v>0</v>
      </c>
      <c r="B1349" t="s">
        <v>1</v>
      </c>
      <c r="C1349">
        <f t="shared" si="43"/>
        <v>674</v>
      </c>
      <c r="D1349" s="1">
        <f t="shared" si="42"/>
        <v>0.54946759259259259</v>
      </c>
      <c r="E1349">
        <v>6</v>
      </c>
      <c r="F1349" t="s">
        <v>2</v>
      </c>
      <c r="G1349">
        <v>58.47</v>
      </c>
    </row>
    <row r="1350" spans="1:7" x14ac:dyDescent="0.2">
      <c r="A1350" t="s">
        <v>0</v>
      </c>
      <c r="B1350" t="s">
        <v>1</v>
      </c>
      <c r="C1350">
        <f t="shared" si="43"/>
        <v>674.5</v>
      </c>
      <c r="D1350" s="1">
        <f t="shared" si="42"/>
        <v>0.54946759259259259</v>
      </c>
      <c r="E1350">
        <v>7</v>
      </c>
      <c r="F1350" t="s">
        <v>2</v>
      </c>
      <c r="G1350">
        <v>68.28</v>
      </c>
    </row>
    <row r="1351" spans="1:7" x14ac:dyDescent="0.2">
      <c r="A1351" t="s">
        <v>0</v>
      </c>
      <c r="B1351" t="s">
        <v>1</v>
      </c>
      <c r="C1351">
        <f t="shared" si="43"/>
        <v>675</v>
      </c>
      <c r="D1351" s="1">
        <f t="shared" si="42"/>
        <v>0.54947916666666663</v>
      </c>
      <c r="E1351">
        <v>7</v>
      </c>
      <c r="F1351" t="s">
        <v>2</v>
      </c>
      <c r="G1351">
        <v>68.28</v>
      </c>
    </row>
    <row r="1352" spans="1:7" x14ac:dyDescent="0.2">
      <c r="A1352" t="s">
        <v>0</v>
      </c>
      <c r="B1352" t="s">
        <v>1</v>
      </c>
      <c r="C1352">
        <f t="shared" si="43"/>
        <v>675.5</v>
      </c>
      <c r="D1352" s="1">
        <f t="shared" si="42"/>
        <v>0.54947916666666663</v>
      </c>
      <c r="E1352">
        <v>7</v>
      </c>
      <c r="F1352" t="s">
        <v>2</v>
      </c>
      <c r="G1352">
        <v>68.28</v>
      </c>
    </row>
    <row r="1353" spans="1:7" x14ac:dyDescent="0.2">
      <c r="A1353" t="s">
        <v>0</v>
      </c>
      <c r="B1353" t="s">
        <v>1</v>
      </c>
      <c r="C1353">
        <f t="shared" si="43"/>
        <v>676</v>
      </c>
      <c r="D1353" s="1">
        <f t="shared" si="42"/>
        <v>0.54949074074074067</v>
      </c>
      <c r="E1353">
        <v>5</v>
      </c>
      <c r="F1353" t="s">
        <v>2</v>
      </c>
      <c r="G1353">
        <v>48.67</v>
      </c>
    </row>
    <row r="1354" spans="1:7" x14ac:dyDescent="0.2">
      <c r="A1354" t="s">
        <v>0</v>
      </c>
      <c r="B1354" t="s">
        <v>1</v>
      </c>
      <c r="C1354">
        <f t="shared" si="43"/>
        <v>676.5</v>
      </c>
      <c r="D1354" s="1">
        <f t="shared" si="42"/>
        <v>0.54949074074074067</v>
      </c>
      <c r="E1354">
        <v>5</v>
      </c>
      <c r="F1354" t="s">
        <v>2</v>
      </c>
      <c r="G1354">
        <v>48.67</v>
      </c>
    </row>
    <row r="1355" spans="1:7" x14ac:dyDescent="0.2">
      <c r="A1355" t="s">
        <v>0</v>
      </c>
      <c r="B1355" t="s">
        <v>1</v>
      </c>
      <c r="C1355">
        <f t="shared" si="43"/>
        <v>677</v>
      </c>
      <c r="D1355" s="1">
        <f t="shared" si="42"/>
        <v>0.54950231481481482</v>
      </c>
      <c r="E1355">
        <v>6</v>
      </c>
      <c r="F1355" t="s">
        <v>2</v>
      </c>
      <c r="G1355">
        <v>58.47</v>
      </c>
    </row>
    <row r="1356" spans="1:7" x14ac:dyDescent="0.2">
      <c r="A1356" t="s">
        <v>0</v>
      </c>
      <c r="B1356" t="s">
        <v>1</v>
      </c>
      <c r="C1356">
        <f t="shared" si="43"/>
        <v>677.5</v>
      </c>
      <c r="D1356" s="1">
        <f t="shared" si="42"/>
        <v>0.54950231481481482</v>
      </c>
      <c r="E1356">
        <v>5</v>
      </c>
      <c r="F1356" t="s">
        <v>2</v>
      </c>
      <c r="G1356">
        <v>48.67</v>
      </c>
    </row>
    <row r="1357" spans="1:7" x14ac:dyDescent="0.2">
      <c r="A1357" t="s">
        <v>0</v>
      </c>
      <c r="B1357" t="s">
        <v>1</v>
      </c>
      <c r="C1357">
        <f t="shared" si="43"/>
        <v>678</v>
      </c>
      <c r="D1357" s="1">
        <f t="shared" si="42"/>
        <v>0.54951388888888886</v>
      </c>
      <c r="E1357">
        <v>6</v>
      </c>
      <c r="F1357" t="s">
        <v>2</v>
      </c>
      <c r="G1357">
        <v>58.47</v>
      </c>
    </row>
    <row r="1358" spans="1:7" x14ac:dyDescent="0.2">
      <c r="A1358" t="s">
        <v>0</v>
      </c>
      <c r="B1358" t="s">
        <v>1</v>
      </c>
      <c r="C1358">
        <f t="shared" si="43"/>
        <v>678.5</v>
      </c>
      <c r="D1358" s="1">
        <f t="shared" si="42"/>
        <v>0.54951388888888886</v>
      </c>
      <c r="E1358">
        <v>6</v>
      </c>
      <c r="F1358" t="s">
        <v>2</v>
      </c>
      <c r="G1358">
        <v>58.47</v>
      </c>
    </row>
    <row r="1359" spans="1:7" x14ac:dyDescent="0.2">
      <c r="A1359" t="s">
        <v>0</v>
      </c>
      <c r="B1359" t="s">
        <v>1</v>
      </c>
      <c r="C1359">
        <f t="shared" si="43"/>
        <v>679</v>
      </c>
      <c r="D1359" s="1">
        <f t="shared" si="42"/>
        <v>0.54952546296296301</v>
      </c>
      <c r="E1359">
        <v>5</v>
      </c>
      <c r="F1359" t="s">
        <v>2</v>
      </c>
      <c r="G1359">
        <v>48.67</v>
      </c>
    </row>
    <row r="1360" spans="1:7" x14ac:dyDescent="0.2">
      <c r="A1360" t="s">
        <v>0</v>
      </c>
      <c r="B1360" t="s">
        <v>1</v>
      </c>
      <c r="C1360">
        <f t="shared" si="43"/>
        <v>679.5</v>
      </c>
      <c r="D1360" s="1">
        <f t="shared" si="42"/>
        <v>0.54952546296296301</v>
      </c>
      <c r="E1360">
        <v>6</v>
      </c>
      <c r="F1360" t="s">
        <v>2</v>
      </c>
      <c r="G1360">
        <v>58.47</v>
      </c>
    </row>
    <row r="1361" spans="1:7" x14ac:dyDescent="0.2">
      <c r="A1361" t="s">
        <v>0</v>
      </c>
      <c r="B1361" t="s">
        <v>1</v>
      </c>
      <c r="C1361">
        <f t="shared" si="43"/>
        <v>680</v>
      </c>
      <c r="D1361" s="1">
        <f t="shared" si="42"/>
        <v>0.54953703703703705</v>
      </c>
      <c r="E1361">
        <v>5</v>
      </c>
      <c r="F1361" t="s">
        <v>2</v>
      </c>
      <c r="G1361">
        <v>48.67</v>
      </c>
    </row>
    <row r="1362" spans="1:7" x14ac:dyDescent="0.2">
      <c r="A1362" t="s">
        <v>0</v>
      </c>
      <c r="B1362" t="s">
        <v>1</v>
      </c>
      <c r="C1362">
        <f t="shared" si="43"/>
        <v>680.5</v>
      </c>
      <c r="D1362" s="1">
        <f t="shared" si="42"/>
        <v>0.54953703703703705</v>
      </c>
      <c r="E1362">
        <v>5</v>
      </c>
      <c r="F1362" t="s">
        <v>2</v>
      </c>
      <c r="G1362">
        <v>48.67</v>
      </c>
    </row>
    <row r="1363" spans="1:7" x14ac:dyDescent="0.2">
      <c r="A1363" t="s">
        <v>0</v>
      </c>
      <c r="B1363" t="s">
        <v>1</v>
      </c>
      <c r="C1363">
        <f t="shared" si="43"/>
        <v>681</v>
      </c>
      <c r="D1363" s="1">
        <f t="shared" si="42"/>
        <v>0.54954861111111108</v>
      </c>
      <c r="E1363">
        <v>5</v>
      </c>
      <c r="F1363" t="s">
        <v>2</v>
      </c>
      <c r="G1363">
        <v>48.67</v>
      </c>
    </row>
    <row r="1364" spans="1:7" x14ac:dyDescent="0.2">
      <c r="A1364" t="s">
        <v>0</v>
      </c>
      <c r="B1364" t="s">
        <v>1</v>
      </c>
      <c r="C1364">
        <f t="shared" si="43"/>
        <v>681.5</v>
      </c>
      <c r="D1364" s="1">
        <f t="shared" si="42"/>
        <v>0.54954861111111108</v>
      </c>
      <c r="E1364">
        <v>7</v>
      </c>
      <c r="F1364" t="s">
        <v>2</v>
      </c>
      <c r="G1364">
        <v>68.28</v>
      </c>
    </row>
    <row r="1365" spans="1:7" x14ac:dyDescent="0.2">
      <c r="A1365" t="s">
        <v>0</v>
      </c>
      <c r="B1365" t="s">
        <v>1</v>
      </c>
      <c r="C1365">
        <f t="shared" si="43"/>
        <v>682</v>
      </c>
      <c r="D1365" s="1">
        <f t="shared" si="42"/>
        <v>0.54956018518518512</v>
      </c>
      <c r="E1365">
        <v>4</v>
      </c>
      <c r="F1365" t="s">
        <v>2</v>
      </c>
      <c r="G1365">
        <v>38.9</v>
      </c>
    </row>
    <row r="1366" spans="1:7" x14ac:dyDescent="0.2">
      <c r="A1366" t="s">
        <v>0</v>
      </c>
      <c r="B1366" t="s">
        <v>1</v>
      </c>
      <c r="C1366">
        <f t="shared" si="43"/>
        <v>682.5</v>
      </c>
      <c r="D1366" s="1">
        <f t="shared" si="42"/>
        <v>0.54956018518518512</v>
      </c>
      <c r="E1366">
        <v>5</v>
      </c>
      <c r="F1366" t="s">
        <v>2</v>
      </c>
      <c r="G1366">
        <v>48.67</v>
      </c>
    </row>
    <row r="1367" spans="1:7" x14ac:dyDescent="0.2">
      <c r="A1367" t="s">
        <v>0</v>
      </c>
      <c r="B1367" t="s">
        <v>1</v>
      </c>
      <c r="C1367">
        <f t="shared" si="43"/>
        <v>683</v>
      </c>
      <c r="D1367" s="1">
        <f t="shared" si="42"/>
        <v>0.54957175925925927</v>
      </c>
      <c r="E1367">
        <v>4</v>
      </c>
      <c r="F1367" t="s">
        <v>2</v>
      </c>
      <c r="G1367">
        <v>38.9</v>
      </c>
    </row>
    <row r="1368" spans="1:7" x14ac:dyDescent="0.2">
      <c r="A1368" t="s">
        <v>0</v>
      </c>
      <c r="B1368" t="s">
        <v>1</v>
      </c>
      <c r="C1368">
        <f t="shared" si="43"/>
        <v>683.5</v>
      </c>
      <c r="D1368" s="1">
        <f t="shared" si="42"/>
        <v>0.54957175925925927</v>
      </c>
      <c r="E1368">
        <v>5</v>
      </c>
      <c r="F1368" t="s">
        <v>2</v>
      </c>
      <c r="G1368">
        <v>48.67</v>
      </c>
    </row>
    <row r="1369" spans="1:7" x14ac:dyDescent="0.2">
      <c r="A1369" t="s">
        <v>0</v>
      </c>
      <c r="B1369" t="s">
        <v>1</v>
      </c>
      <c r="C1369">
        <f t="shared" si="43"/>
        <v>684</v>
      </c>
      <c r="D1369" s="1">
        <f t="shared" si="42"/>
        <v>0.54958333333333331</v>
      </c>
      <c r="E1369">
        <v>4</v>
      </c>
      <c r="F1369" t="s">
        <v>2</v>
      </c>
      <c r="G1369">
        <v>38.9</v>
      </c>
    </row>
    <row r="1370" spans="1:7" x14ac:dyDescent="0.2">
      <c r="A1370" t="s">
        <v>0</v>
      </c>
      <c r="B1370" t="s">
        <v>1</v>
      </c>
      <c r="C1370">
        <f t="shared" si="43"/>
        <v>684.5</v>
      </c>
      <c r="D1370" s="1">
        <f t="shared" si="42"/>
        <v>0.54958333333333331</v>
      </c>
      <c r="E1370">
        <v>4</v>
      </c>
      <c r="F1370" t="s">
        <v>2</v>
      </c>
      <c r="G1370">
        <v>38.9</v>
      </c>
    </row>
    <row r="1371" spans="1:7" x14ac:dyDescent="0.2">
      <c r="A1371" t="s">
        <v>0</v>
      </c>
      <c r="B1371" t="s">
        <v>1</v>
      </c>
      <c r="C1371">
        <f t="shared" si="43"/>
        <v>685</v>
      </c>
      <c r="D1371" s="1">
        <f t="shared" si="42"/>
        <v>0.54959490740740746</v>
      </c>
      <c r="E1371">
        <v>4</v>
      </c>
      <c r="F1371" t="s">
        <v>2</v>
      </c>
      <c r="G1371">
        <v>38.9</v>
      </c>
    </row>
    <row r="1372" spans="1:7" x14ac:dyDescent="0.2">
      <c r="A1372" t="s">
        <v>0</v>
      </c>
      <c r="B1372" t="s">
        <v>1</v>
      </c>
      <c r="C1372">
        <f t="shared" si="43"/>
        <v>685.5</v>
      </c>
      <c r="D1372" s="1">
        <f t="shared" si="42"/>
        <v>0.54959490740740746</v>
      </c>
      <c r="E1372">
        <v>5</v>
      </c>
      <c r="F1372" t="s">
        <v>2</v>
      </c>
      <c r="G1372">
        <v>48.67</v>
      </c>
    </row>
    <row r="1373" spans="1:7" x14ac:dyDescent="0.2">
      <c r="A1373" t="s">
        <v>0</v>
      </c>
      <c r="B1373" t="s">
        <v>1</v>
      </c>
      <c r="C1373">
        <f t="shared" si="43"/>
        <v>686</v>
      </c>
      <c r="D1373" s="1">
        <f t="shared" si="42"/>
        <v>0.5496064814814815</v>
      </c>
      <c r="E1373">
        <v>4</v>
      </c>
      <c r="F1373" t="s">
        <v>2</v>
      </c>
      <c r="G1373">
        <v>38.9</v>
      </c>
    </row>
    <row r="1374" spans="1:7" x14ac:dyDescent="0.2">
      <c r="A1374" t="s">
        <v>0</v>
      </c>
      <c r="B1374" t="s">
        <v>1</v>
      </c>
      <c r="C1374">
        <f t="shared" si="43"/>
        <v>686.5</v>
      </c>
      <c r="D1374" s="1">
        <f t="shared" si="42"/>
        <v>0.5496064814814815</v>
      </c>
      <c r="E1374">
        <v>4</v>
      </c>
      <c r="F1374" t="s">
        <v>2</v>
      </c>
      <c r="G1374">
        <v>38.9</v>
      </c>
    </row>
    <row r="1375" spans="1:7" x14ac:dyDescent="0.2">
      <c r="A1375" t="s">
        <v>0</v>
      </c>
      <c r="B1375" t="s">
        <v>1</v>
      </c>
      <c r="C1375">
        <f t="shared" si="43"/>
        <v>687</v>
      </c>
      <c r="D1375" s="1">
        <f t="shared" si="42"/>
        <v>0.54961805555555554</v>
      </c>
      <c r="E1375">
        <v>4</v>
      </c>
      <c r="F1375" t="s">
        <v>2</v>
      </c>
      <c r="G1375">
        <v>38.9</v>
      </c>
    </row>
    <row r="1376" spans="1:7" x14ac:dyDescent="0.2">
      <c r="A1376" t="s">
        <v>0</v>
      </c>
      <c r="B1376" t="s">
        <v>1</v>
      </c>
      <c r="C1376">
        <f t="shared" si="43"/>
        <v>687.5</v>
      </c>
      <c r="D1376" s="1">
        <f t="shared" si="42"/>
        <v>0.54961805555555554</v>
      </c>
      <c r="E1376">
        <v>4</v>
      </c>
      <c r="F1376" t="s">
        <v>2</v>
      </c>
      <c r="G1376">
        <v>38.9</v>
      </c>
    </row>
    <row r="1377" spans="1:7" x14ac:dyDescent="0.2">
      <c r="A1377" t="s">
        <v>0</v>
      </c>
      <c r="B1377" t="s">
        <v>1</v>
      </c>
      <c r="C1377">
        <f t="shared" si="43"/>
        <v>688</v>
      </c>
      <c r="D1377" s="1">
        <f t="shared" si="42"/>
        <v>0.54962962962962958</v>
      </c>
      <c r="E1377">
        <v>4</v>
      </c>
      <c r="F1377" t="s">
        <v>2</v>
      </c>
      <c r="G1377">
        <v>38.9</v>
      </c>
    </row>
    <row r="1378" spans="1:7" x14ac:dyDescent="0.2">
      <c r="A1378" t="s">
        <v>0</v>
      </c>
      <c r="B1378" t="s">
        <v>1</v>
      </c>
      <c r="C1378">
        <f t="shared" si="43"/>
        <v>688.5</v>
      </c>
      <c r="D1378" s="1">
        <f t="shared" si="42"/>
        <v>0.54962962962962958</v>
      </c>
      <c r="E1378">
        <v>4</v>
      </c>
      <c r="F1378" t="s">
        <v>2</v>
      </c>
      <c r="G1378">
        <v>38.9</v>
      </c>
    </row>
    <row r="1379" spans="1:7" x14ac:dyDescent="0.2">
      <c r="A1379" t="s">
        <v>0</v>
      </c>
      <c r="B1379" t="s">
        <v>1</v>
      </c>
      <c r="C1379">
        <f t="shared" si="43"/>
        <v>689</v>
      </c>
      <c r="D1379" s="1">
        <f t="shared" si="42"/>
        <v>0.54964120370370373</v>
      </c>
      <c r="E1379">
        <v>5</v>
      </c>
      <c r="F1379" t="s">
        <v>2</v>
      </c>
      <c r="G1379">
        <v>48.67</v>
      </c>
    </row>
    <row r="1380" spans="1:7" x14ac:dyDescent="0.2">
      <c r="A1380" t="s">
        <v>0</v>
      </c>
      <c r="B1380" t="s">
        <v>1</v>
      </c>
      <c r="C1380">
        <f t="shared" si="43"/>
        <v>689.5</v>
      </c>
      <c r="D1380" s="1">
        <f t="shared" si="42"/>
        <v>0.54964120370370373</v>
      </c>
      <c r="E1380">
        <v>5</v>
      </c>
      <c r="F1380" t="s">
        <v>2</v>
      </c>
      <c r="G1380">
        <v>48.67</v>
      </c>
    </row>
    <row r="1381" spans="1:7" x14ac:dyDescent="0.2">
      <c r="A1381" t="s">
        <v>0</v>
      </c>
      <c r="B1381" t="s">
        <v>1</v>
      </c>
      <c r="C1381">
        <f t="shared" si="43"/>
        <v>690</v>
      </c>
      <c r="D1381" s="1">
        <f t="shared" si="42"/>
        <v>0.54965277777777777</v>
      </c>
      <c r="E1381">
        <v>5</v>
      </c>
      <c r="F1381" t="s">
        <v>2</v>
      </c>
      <c r="G1381">
        <v>48.67</v>
      </c>
    </row>
    <row r="1382" spans="1:7" x14ac:dyDescent="0.2">
      <c r="A1382" t="s">
        <v>0</v>
      </c>
      <c r="B1382" t="s">
        <v>1</v>
      </c>
      <c r="C1382">
        <f t="shared" si="43"/>
        <v>690.5</v>
      </c>
      <c r="D1382" s="1">
        <f t="shared" si="42"/>
        <v>0.54965277777777777</v>
      </c>
      <c r="E1382">
        <v>5</v>
      </c>
      <c r="F1382" t="s">
        <v>2</v>
      </c>
      <c r="G1382">
        <v>48.67</v>
      </c>
    </row>
    <row r="1383" spans="1:7" x14ac:dyDescent="0.2">
      <c r="A1383" t="s">
        <v>0</v>
      </c>
      <c r="B1383" t="s">
        <v>1</v>
      </c>
      <c r="C1383">
        <f t="shared" si="43"/>
        <v>691</v>
      </c>
      <c r="D1383" s="1">
        <f t="shared" si="42"/>
        <v>0.54966435185185192</v>
      </c>
      <c r="E1383">
        <v>5</v>
      </c>
      <c r="F1383" t="s">
        <v>2</v>
      </c>
      <c r="G1383">
        <v>48.67</v>
      </c>
    </row>
    <row r="1384" spans="1:7" x14ac:dyDescent="0.2">
      <c r="A1384" t="s">
        <v>0</v>
      </c>
      <c r="B1384" t="s">
        <v>1</v>
      </c>
      <c r="C1384">
        <f t="shared" si="43"/>
        <v>691.5</v>
      </c>
      <c r="D1384" s="1">
        <f t="shared" si="42"/>
        <v>0.54966435185185192</v>
      </c>
      <c r="E1384">
        <v>5</v>
      </c>
      <c r="F1384" t="s">
        <v>2</v>
      </c>
      <c r="G1384">
        <v>48.67</v>
      </c>
    </row>
    <row r="1385" spans="1:7" x14ac:dyDescent="0.2">
      <c r="A1385" t="s">
        <v>0</v>
      </c>
      <c r="B1385" t="s">
        <v>1</v>
      </c>
      <c r="C1385">
        <f t="shared" si="43"/>
        <v>692</v>
      </c>
      <c r="D1385" s="1">
        <f t="shared" si="42"/>
        <v>0.54967592592592596</v>
      </c>
      <c r="E1385">
        <v>5</v>
      </c>
      <c r="F1385" t="s">
        <v>2</v>
      </c>
      <c r="G1385">
        <v>48.67</v>
      </c>
    </row>
    <row r="1386" spans="1:7" x14ac:dyDescent="0.2">
      <c r="A1386" t="s">
        <v>0</v>
      </c>
      <c r="B1386" t="s">
        <v>1</v>
      </c>
      <c r="C1386">
        <f t="shared" si="43"/>
        <v>692.5</v>
      </c>
      <c r="D1386" s="1">
        <f t="shared" si="42"/>
        <v>0.54967592592592596</v>
      </c>
      <c r="E1386">
        <v>5</v>
      </c>
      <c r="F1386" t="s">
        <v>2</v>
      </c>
      <c r="G1386">
        <v>48.67</v>
      </c>
    </row>
    <row r="1387" spans="1:7" x14ac:dyDescent="0.2">
      <c r="A1387" t="s">
        <v>0</v>
      </c>
      <c r="B1387" t="s">
        <v>1</v>
      </c>
      <c r="C1387">
        <f t="shared" si="43"/>
        <v>693</v>
      </c>
      <c r="D1387" s="1">
        <f t="shared" si="42"/>
        <v>0.5496875</v>
      </c>
      <c r="E1387">
        <v>6</v>
      </c>
      <c r="F1387" t="s">
        <v>2</v>
      </c>
      <c r="G1387">
        <v>58.47</v>
      </c>
    </row>
    <row r="1388" spans="1:7" x14ac:dyDescent="0.2">
      <c r="A1388" t="s">
        <v>0</v>
      </c>
      <c r="B1388" t="s">
        <v>1</v>
      </c>
      <c r="C1388">
        <f t="shared" si="43"/>
        <v>693.5</v>
      </c>
      <c r="D1388" s="1">
        <f t="shared" si="42"/>
        <v>0.5496875</v>
      </c>
      <c r="E1388">
        <v>6</v>
      </c>
      <c r="F1388" t="s">
        <v>2</v>
      </c>
      <c r="G1388">
        <v>58.47</v>
      </c>
    </row>
    <row r="1389" spans="1:7" x14ac:dyDescent="0.2">
      <c r="A1389" t="s">
        <v>0</v>
      </c>
      <c r="B1389" t="s">
        <v>1</v>
      </c>
      <c r="C1389">
        <f t="shared" si="43"/>
        <v>694</v>
      </c>
      <c r="D1389" s="1">
        <f t="shared" si="42"/>
        <v>0.54969907407407403</v>
      </c>
      <c r="E1389">
        <v>6</v>
      </c>
      <c r="F1389" t="s">
        <v>2</v>
      </c>
      <c r="G1389">
        <v>58.47</v>
      </c>
    </row>
    <row r="1390" spans="1:7" x14ac:dyDescent="0.2">
      <c r="A1390" t="s">
        <v>0</v>
      </c>
      <c r="B1390" t="s">
        <v>1</v>
      </c>
      <c r="C1390">
        <f t="shared" si="43"/>
        <v>694.5</v>
      </c>
      <c r="D1390" s="1">
        <f t="shared" si="42"/>
        <v>0.54969907407407403</v>
      </c>
      <c r="E1390">
        <v>6</v>
      </c>
      <c r="F1390" t="s">
        <v>2</v>
      </c>
      <c r="G1390">
        <v>58.47</v>
      </c>
    </row>
    <row r="1391" spans="1:7" x14ac:dyDescent="0.2">
      <c r="A1391" t="s">
        <v>0</v>
      </c>
      <c r="B1391" t="s">
        <v>1</v>
      </c>
      <c r="C1391">
        <f t="shared" si="43"/>
        <v>695</v>
      </c>
      <c r="D1391" s="1">
        <f t="shared" si="42"/>
        <v>0.54971064814814818</v>
      </c>
      <c r="E1391">
        <v>6</v>
      </c>
      <c r="F1391" t="s">
        <v>2</v>
      </c>
      <c r="G1391">
        <v>58.47</v>
      </c>
    </row>
    <row r="1392" spans="1:7" x14ac:dyDescent="0.2">
      <c r="A1392" t="s">
        <v>0</v>
      </c>
      <c r="B1392" t="s">
        <v>1</v>
      </c>
      <c r="C1392">
        <f t="shared" si="43"/>
        <v>695.5</v>
      </c>
      <c r="D1392" s="1">
        <f t="shared" si="42"/>
        <v>0.54971064814814818</v>
      </c>
      <c r="E1392">
        <v>5</v>
      </c>
      <c r="F1392" t="s">
        <v>2</v>
      </c>
      <c r="G1392">
        <v>48.67</v>
      </c>
    </row>
    <row r="1393" spans="1:7" x14ac:dyDescent="0.2">
      <c r="A1393" t="s">
        <v>0</v>
      </c>
      <c r="B1393" t="s">
        <v>1</v>
      </c>
      <c r="C1393">
        <f t="shared" si="43"/>
        <v>696</v>
      </c>
      <c r="D1393" s="1">
        <f t="shared" si="42"/>
        <v>0.54972222222222222</v>
      </c>
      <c r="E1393">
        <v>5</v>
      </c>
      <c r="F1393" t="s">
        <v>2</v>
      </c>
      <c r="G1393">
        <v>48.67</v>
      </c>
    </row>
    <row r="1394" spans="1:7" x14ac:dyDescent="0.2">
      <c r="A1394" t="s">
        <v>0</v>
      </c>
      <c r="B1394" t="s">
        <v>1</v>
      </c>
      <c r="C1394">
        <f t="shared" si="43"/>
        <v>696.5</v>
      </c>
      <c r="D1394" s="1">
        <f t="shared" si="42"/>
        <v>0.54972222222222222</v>
      </c>
      <c r="E1394">
        <v>6</v>
      </c>
      <c r="F1394" t="s">
        <v>2</v>
      </c>
      <c r="G1394">
        <v>58.47</v>
      </c>
    </row>
    <row r="1395" spans="1:7" x14ac:dyDescent="0.2">
      <c r="A1395" t="s">
        <v>0</v>
      </c>
      <c r="B1395" t="s">
        <v>1</v>
      </c>
      <c r="C1395">
        <f t="shared" si="43"/>
        <v>697</v>
      </c>
      <c r="D1395" s="1">
        <f t="shared" si="42"/>
        <v>0.54973379629629626</v>
      </c>
      <c r="E1395">
        <v>6</v>
      </c>
      <c r="F1395" t="s">
        <v>2</v>
      </c>
      <c r="G1395">
        <v>58.47</v>
      </c>
    </row>
    <row r="1396" spans="1:7" x14ac:dyDescent="0.2">
      <c r="A1396" t="s">
        <v>0</v>
      </c>
      <c r="B1396" t="s">
        <v>1</v>
      </c>
      <c r="C1396">
        <f t="shared" si="43"/>
        <v>697.5</v>
      </c>
      <c r="D1396" s="1">
        <f t="shared" si="42"/>
        <v>0.54973379629629626</v>
      </c>
      <c r="E1396">
        <v>6</v>
      </c>
      <c r="F1396" t="s">
        <v>2</v>
      </c>
      <c r="G1396">
        <v>58.47</v>
      </c>
    </row>
    <row r="1397" spans="1:7" x14ac:dyDescent="0.2">
      <c r="A1397" t="s">
        <v>0</v>
      </c>
      <c r="B1397" t="s">
        <v>1</v>
      </c>
      <c r="C1397">
        <f t="shared" si="43"/>
        <v>698</v>
      </c>
      <c r="D1397" s="1">
        <f t="shared" si="42"/>
        <v>0.54974537037037041</v>
      </c>
      <c r="E1397">
        <v>5</v>
      </c>
      <c r="F1397" t="s">
        <v>2</v>
      </c>
      <c r="G1397">
        <v>48.67</v>
      </c>
    </row>
    <row r="1398" spans="1:7" x14ac:dyDescent="0.2">
      <c r="A1398" t="s">
        <v>0</v>
      </c>
      <c r="B1398" t="s">
        <v>1</v>
      </c>
      <c r="C1398">
        <f t="shared" si="43"/>
        <v>698.5</v>
      </c>
      <c r="D1398" s="1">
        <f t="shared" si="42"/>
        <v>0.54974537037037041</v>
      </c>
      <c r="E1398">
        <v>5</v>
      </c>
      <c r="F1398" t="s">
        <v>2</v>
      </c>
      <c r="G1398">
        <v>48.67</v>
      </c>
    </row>
    <row r="1399" spans="1:7" x14ac:dyDescent="0.2">
      <c r="A1399" t="s">
        <v>0</v>
      </c>
      <c r="B1399" t="s">
        <v>1</v>
      </c>
      <c r="C1399">
        <f t="shared" si="43"/>
        <v>699</v>
      </c>
      <c r="D1399" s="1">
        <f t="shared" si="42"/>
        <v>0.54975694444444445</v>
      </c>
      <c r="E1399">
        <v>5</v>
      </c>
      <c r="F1399" t="s">
        <v>2</v>
      </c>
      <c r="G1399">
        <v>48.67</v>
      </c>
    </row>
    <row r="1400" spans="1:7" x14ac:dyDescent="0.2">
      <c r="A1400" t="s">
        <v>0</v>
      </c>
      <c r="B1400" t="s">
        <v>1</v>
      </c>
      <c r="C1400">
        <f t="shared" si="43"/>
        <v>699.5</v>
      </c>
      <c r="D1400" s="1">
        <f t="shared" si="42"/>
        <v>0.54975694444444445</v>
      </c>
      <c r="E1400">
        <v>5</v>
      </c>
      <c r="F1400" t="s">
        <v>2</v>
      </c>
      <c r="G1400">
        <v>48.67</v>
      </c>
    </row>
    <row r="1401" spans="1:7" x14ac:dyDescent="0.2">
      <c r="A1401" t="s">
        <v>0</v>
      </c>
      <c r="B1401" t="s">
        <v>1</v>
      </c>
      <c r="C1401">
        <f t="shared" si="43"/>
        <v>700</v>
      </c>
      <c r="D1401" s="1">
        <f t="shared" si="42"/>
        <v>0.54976851851851849</v>
      </c>
      <c r="E1401">
        <v>5</v>
      </c>
      <c r="F1401" t="s">
        <v>2</v>
      </c>
      <c r="G1401">
        <v>48.67</v>
      </c>
    </row>
    <row r="1402" spans="1:7" x14ac:dyDescent="0.2">
      <c r="A1402" t="s">
        <v>0</v>
      </c>
      <c r="B1402" t="s">
        <v>1</v>
      </c>
      <c r="C1402">
        <f t="shared" si="43"/>
        <v>700.5</v>
      </c>
      <c r="D1402" s="1">
        <f t="shared" si="42"/>
        <v>0.54976851851851849</v>
      </c>
      <c r="E1402">
        <v>5</v>
      </c>
      <c r="F1402" t="s">
        <v>2</v>
      </c>
      <c r="G1402">
        <v>48.67</v>
      </c>
    </row>
    <row r="1403" spans="1:7" x14ac:dyDescent="0.2">
      <c r="A1403" t="s">
        <v>0</v>
      </c>
      <c r="B1403" t="s">
        <v>1</v>
      </c>
      <c r="C1403">
        <f t="shared" si="43"/>
        <v>701</v>
      </c>
      <c r="D1403" s="1">
        <f t="shared" si="42"/>
        <v>0.54978009259259253</v>
      </c>
      <c r="E1403">
        <v>5</v>
      </c>
      <c r="F1403" t="s">
        <v>2</v>
      </c>
      <c r="G1403">
        <v>48.67</v>
      </c>
    </row>
    <row r="1404" spans="1:7" x14ac:dyDescent="0.2">
      <c r="A1404" t="s">
        <v>0</v>
      </c>
      <c r="B1404" t="s">
        <v>1</v>
      </c>
      <c r="C1404">
        <f t="shared" si="43"/>
        <v>701.5</v>
      </c>
      <c r="D1404" s="1">
        <f t="shared" si="42"/>
        <v>0.54978009259259253</v>
      </c>
      <c r="E1404">
        <v>5</v>
      </c>
      <c r="F1404" t="s">
        <v>2</v>
      </c>
      <c r="G1404">
        <v>48.67</v>
      </c>
    </row>
    <row r="1405" spans="1:7" x14ac:dyDescent="0.2">
      <c r="A1405" t="s">
        <v>0</v>
      </c>
      <c r="B1405" t="s">
        <v>1</v>
      </c>
      <c r="C1405">
        <f t="shared" si="43"/>
        <v>702</v>
      </c>
      <c r="D1405" s="1">
        <f t="shared" si="42"/>
        <v>0.54979166666666668</v>
      </c>
      <c r="E1405">
        <v>5</v>
      </c>
      <c r="F1405" t="s">
        <v>2</v>
      </c>
      <c r="G1405">
        <v>48.67</v>
      </c>
    </row>
    <row r="1406" spans="1:7" x14ac:dyDescent="0.2">
      <c r="A1406" t="s">
        <v>0</v>
      </c>
      <c r="B1406" t="s">
        <v>1</v>
      </c>
      <c r="C1406">
        <f t="shared" si="43"/>
        <v>702.5</v>
      </c>
      <c r="D1406" s="1">
        <f t="shared" si="42"/>
        <v>0.54979166666666668</v>
      </c>
      <c r="E1406">
        <v>5</v>
      </c>
      <c r="F1406" t="s">
        <v>2</v>
      </c>
      <c r="G1406">
        <v>48.67</v>
      </c>
    </row>
    <row r="1407" spans="1:7" x14ac:dyDescent="0.2">
      <c r="A1407" t="s">
        <v>0</v>
      </c>
      <c r="B1407" t="s">
        <v>1</v>
      </c>
      <c r="C1407">
        <f t="shared" si="43"/>
        <v>703</v>
      </c>
      <c r="D1407" s="1">
        <f t="shared" si="42"/>
        <v>0.54980324074074072</v>
      </c>
      <c r="E1407">
        <v>5</v>
      </c>
      <c r="F1407" t="s">
        <v>2</v>
      </c>
      <c r="G1407">
        <v>48.67</v>
      </c>
    </row>
    <row r="1408" spans="1:7" x14ac:dyDescent="0.2">
      <c r="A1408" t="s">
        <v>0</v>
      </c>
      <c r="B1408" t="s">
        <v>1</v>
      </c>
      <c r="C1408">
        <f t="shared" si="43"/>
        <v>703.5</v>
      </c>
      <c r="D1408" s="1">
        <f t="shared" si="42"/>
        <v>0.54980324074074072</v>
      </c>
      <c r="E1408">
        <v>5</v>
      </c>
      <c r="F1408" t="s">
        <v>2</v>
      </c>
      <c r="G1408">
        <v>48.67</v>
      </c>
    </row>
    <row r="1409" spans="1:7" x14ac:dyDescent="0.2">
      <c r="A1409" t="s">
        <v>0</v>
      </c>
      <c r="B1409" t="s">
        <v>1</v>
      </c>
      <c r="C1409">
        <f t="shared" si="43"/>
        <v>704</v>
      </c>
      <c r="D1409" s="1">
        <f t="shared" si="42"/>
        <v>0.54981481481481487</v>
      </c>
      <c r="E1409">
        <v>5</v>
      </c>
      <c r="F1409" t="s">
        <v>2</v>
      </c>
      <c r="G1409">
        <v>48.67</v>
      </c>
    </row>
    <row r="1410" spans="1:7" x14ac:dyDescent="0.2">
      <c r="A1410" t="s">
        <v>0</v>
      </c>
      <c r="B1410" t="s">
        <v>1</v>
      </c>
      <c r="C1410">
        <f t="shared" si="43"/>
        <v>704.5</v>
      </c>
      <c r="D1410" s="1">
        <f t="shared" ref="D1410:D1473" si="44">TIME(13, 0, C1410)</f>
        <v>0.54981481481481487</v>
      </c>
      <c r="E1410">
        <v>5</v>
      </c>
      <c r="F1410" t="s">
        <v>2</v>
      </c>
      <c r="G1410">
        <v>48.67</v>
      </c>
    </row>
    <row r="1411" spans="1:7" x14ac:dyDescent="0.2">
      <c r="A1411" t="s">
        <v>0</v>
      </c>
      <c r="B1411" t="s">
        <v>1</v>
      </c>
      <c r="C1411">
        <f t="shared" ref="C1411:C1474" si="45">C1410+0.5</f>
        <v>705</v>
      </c>
      <c r="D1411" s="1">
        <f t="shared" si="44"/>
        <v>0.54982638888888891</v>
      </c>
      <c r="E1411">
        <v>5</v>
      </c>
      <c r="F1411" t="s">
        <v>2</v>
      </c>
      <c r="G1411">
        <v>48.67</v>
      </c>
    </row>
    <row r="1412" spans="1:7" x14ac:dyDescent="0.2">
      <c r="A1412" t="s">
        <v>0</v>
      </c>
      <c r="B1412" t="s">
        <v>1</v>
      </c>
      <c r="C1412">
        <f t="shared" si="45"/>
        <v>705.5</v>
      </c>
      <c r="D1412" s="1">
        <f t="shared" si="44"/>
        <v>0.54982638888888891</v>
      </c>
      <c r="E1412">
        <v>5</v>
      </c>
      <c r="F1412" t="s">
        <v>2</v>
      </c>
      <c r="G1412">
        <v>48.67</v>
      </c>
    </row>
    <row r="1413" spans="1:7" x14ac:dyDescent="0.2">
      <c r="A1413" t="s">
        <v>0</v>
      </c>
      <c r="B1413" t="s">
        <v>1</v>
      </c>
      <c r="C1413">
        <f t="shared" si="45"/>
        <v>706</v>
      </c>
      <c r="D1413" s="1">
        <f t="shared" si="44"/>
        <v>0.54983796296296295</v>
      </c>
      <c r="E1413">
        <v>4</v>
      </c>
      <c r="F1413" t="s">
        <v>2</v>
      </c>
      <c r="G1413">
        <v>38.9</v>
      </c>
    </row>
    <row r="1414" spans="1:7" x14ac:dyDescent="0.2">
      <c r="A1414" t="s">
        <v>0</v>
      </c>
      <c r="B1414" t="s">
        <v>1</v>
      </c>
      <c r="C1414">
        <f t="shared" si="45"/>
        <v>706.5</v>
      </c>
      <c r="D1414" s="1">
        <f t="shared" si="44"/>
        <v>0.54983796296296295</v>
      </c>
      <c r="E1414">
        <v>4</v>
      </c>
      <c r="F1414" t="s">
        <v>2</v>
      </c>
      <c r="G1414">
        <v>38.9</v>
      </c>
    </row>
    <row r="1415" spans="1:7" x14ac:dyDescent="0.2">
      <c r="A1415" t="s">
        <v>0</v>
      </c>
      <c r="B1415" t="s">
        <v>1</v>
      </c>
      <c r="C1415">
        <f t="shared" si="45"/>
        <v>707</v>
      </c>
      <c r="D1415" s="1">
        <f t="shared" si="44"/>
        <v>0.54984953703703698</v>
      </c>
      <c r="E1415">
        <v>4</v>
      </c>
      <c r="F1415" t="s">
        <v>2</v>
      </c>
      <c r="G1415">
        <v>38.9</v>
      </c>
    </row>
    <row r="1416" spans="1:7" x14ac:dyDescent="0.2">
      <c r="A1416" t="s">
        <v>0</v>
      </c>
      <c r="B1416" t="s">
        <v>1</v>
      </c>
      <c r="C1416">
        <f t="shared" si="45"/>
        <v>707.5</v>
      </c>
      <c r="D1416" s="1">
        <f t="shared" si="44"/>
        <v>0.54984953703703698</v>
      </c>
      <c r="E1416">
        <v>4</v>
      </c>
      <c r="F1416" t="s">
        <v>2</v>
      </c>
      <c r="G1416">
        <v>38.9</v>
      </c>
    </row>
    <row r="1417" spans="1:7" x14ac:dyDescent="0.2">
      <c r="A1417" t="s">
        <v>0</v>
      </c>
      <c r="B1417" t="s">
        <v>1</v>
      </c>
      <c r="C1417">
        <f t="shared" si="45"/>
        <v>708</v>
      </c>
      <c r="D1417" s="1">
        <f t="shared" si="44"/>
        <v>0.54986111111111113</v>
      </c>
      <c r="E1417">
        <v>4</v>
      </c>
      <c r="F1417" t="s">
        <v>2</v>
      </c>
      <c r="G1417">
        <v>38.9</v>
      </c>
    </row>
    <row r="1418" spans="1:7" x14ac:dyDescent="0.2">
      <c r="A1418" t="s">
        <v>0</v>
      </c>
      <c r="B1418" t="s">
        <v>1</v>
      </c>
      <c r="C1418">
        <f t="shared" si="45"/>
        <v>708.5</v>
      </c>
      <c r="D1418" s="1">
        <f t="shared" si="44"/>
        <v>0.54986111111111113</v>
      </c>
      <c r="E1418">
        <v>4</v>
      </c>
      <c r="F1418" t="s">
        <v>2</v>
      </c>
      <c r="G1418">
        <v>38.9</v>
      </c>
    </row>
    <row r="1419" spans="1:7" x14ac:dyDescent="0.2">
      <c r="A1419" t="s">
        <v>0</v>
      </c>
      <c r="B1419" t="s">
        <v>1</v>
      </c>
      <c r="C1419">
        <f t="shared" si="45"/>
        <v>709</v>
      </c>
      <c r="D1419" s="1">
        <f t="shared" si="44"/>
        <v>0.54987268518518517</v>
      </c>
      <c r="E1419">
        <v>4</v>
      </c>
      <c r="F1419" t="s">
        <v>2</v>
      </c>
      <c r="G1419">
        <v>38.9</v>
      </c>
    </row>
    <row r="1420" spans="1:7" x14ac:dyDescent="0.2">
      <c r="A1420" t="s">
        <v>0</v>
      </c>
      <c r="B1420" t="s">
        <v>1</v>
      </c>
      <c r="C1420">
        <f t="shared" si="45"/>
        <v>709.5</v>
      </c>
      <c r="D1420" s="1">
        <f t="shared" si="44"/>
        <v>0.54987268518518517</v>
      </c>
      <c r="E1420">
        <v>4</v>
      </c>
      <c r="F1420" t="s">
        <v>2</v>
      </c>
      <c r="G1420">
        <v>38.9</v>
      </c>
    </row>
    <row r="1421" spans="1:7" x14ac:dyDescent="0.2">
      <c r="A1421" t="s">
        <v>0</v>
      </c>
      <c r="B1421" t="s">
        <v>1</v>
      </c>
      <c r="C1421">
        <f t="shared" si="45"/>
        <v>710</v>
      </c>
      <c r="D1421" s="1">
        <f t="shared" si="44"/>
        <v>0.54988425925925932</v>
      </c>
      <c r="E1421">
        <v>4</v>
      </c>
      <c r="F1421" t="s">
        <v>2</v>
      </c>
      <c r="G1421">
        <v>38.9</v>
      </c>
    </row>
    <row r="1422" spans="1:7" x14ac:dyDescent="0.2">
      <c r="A1422" t="s">
        <v>0</v>
      </c>
      <c r="B1422" t="s">
        <v>1</v>
      </c>
      <c r="C1422">
        <f t="shared" si="45"/>
        <v>710.5</v>
      </c>
      <c r="D1422" s="1">
        <f t="shared" si="44"/>
        <v>0.54988425925925932</v>
      </c>
      <c r="E1422">
        <v>4</v>
      </c>
      <c r="F1422" t="s">
        <v>2</v>
      </c>
      <c r="G1422">
        <v>38.9</v>
      </c>
    </row>
    <row r="1423" spans="1:7" x14ac:dyDescent="0.2">
      <c r="A1423" t="s">
        <v>0</v>
      </c>
      <c r="B1423" t="s">
        <v>1</v>
      </c>
      <c r="C1423">
        <f t="shared" si="45"/>
        <v>711</v>
      </c>
      <c r="D1423" s="1">
        <f t="shared" si="44"/>
        <v>0.54989583333333336</v>
      </c>
      <c r="E1423">
        <v>4</v>
      </c>
      <c r="F1423" t="s">
        <v>2</v>
      </c>
      <c r="G1423">
        <v>38.9</v>
      </c>
    </row>
    <row r="1424" spans="1:7" x14ac:dyDescent="0.2">
      <c r="A1424" t="s">
        <v>0</v>
      </c>
      <c r="B1424" t="s">
        <v>1</v>
      </c>
      <c r="C1424">
        <f t="shared" si="45"/>
        <v>711.5</v>
      </c>
      <c r="D1424" s="1">
        <f t="shared" si="44"/>
        <v>0.54989583333333336</v>
      </c>
      <c r="E1424">
        <v>3</v>
      </c>
      <c r="F1424" t="s">
        <v>2</v>
      </c>
      <c r="G1424">
        <v>29.15</v>
      </c>
    </row>
    <row r="1425" spans="1:7" x14ac:dyDescent="0.2">
      <c r="A1425" t="s">
        <v>0</v>
      </c>
      <c r="B1425" t="s">
        <v>1</v>
      </c>
      <c r="C1425">
        <f t="shared" si="45"/>
        <v>712</v>
      </c>
      <c r="D1425" s="1">
        <f t="shared" si="44"/>
        <v>0.5499074074074074</v>
      </c>
      <c r="E1425">
        <v>4</v>
      </c>
      <c r="F1425" t="s">
        <v>2</v>
      </c>
      <c r="G1425">
        <v>38.9</v>
      </c>
    </row>
    <row r="1426" spans="1:7" x14ac:dyDescent="0.2">
      <c r="A1426" t="s">
        <v>0</v>
      </c>
      <c r="B1426" t="s">
        <v>1</v>
      </c>
      <c r="C1426">
        <f t="shared" si="45"/>
        <v>712.5</v>
      </c>
      <c r="D1426" s="1">
        <f t="shared" si="44"/>
        <v>0.5499074074074074</v>
      </c>
      <c r="E1426">
        <v>4</v>
      </c>
      <c r="F1426" t="s">
        <v>2</v>
      </c>
      <c r="G1426">
        <v>38.9</v>
      </c>
    </row>
    <row r="1427" spans="1:7" x14ac:dyDescent="0.2">
      <c r="A1427" t="s">
        <v>0</v>
      </c>
      <c r="B1427" t="s">
        <v>1</v>
      </c>
      <c r="C1427">
        <f t="shared" si="45"/>
        <v>713</v>
      </c>
      <c r="D1427" s="1">
        <f t="shared" si="44"/>
        <v>0.54991898148148144</v>
      </c>
      <c r="E1427">
        <v>4</v>
      </c>
      <c r="F1427" t="s">
        <v>2</v>
      </c>
      <c r="G1427">
        <v>38.9</v>
      </c>
    </row>
    <row r="1428" spans="1:7" x14ac:dyDescent="0.2">
      <c r="A1428" t="s">
        <v>0</v>
      </c>
      <c r="B1428" t="s">
        <v>1</v>
      </c>
      <c r="C1428">
        <f t="shared" si="45"/>
        <v>713.5</v>
      </c>
      <c r="D1428" s="1">
        <f t="shared" si="44"/>
        <v>0.54991898148148144</v>
      </c>
      <c r="E1428">
        <v>4</v>
      </c>
      <c r="F1428" t="s">
        <v>2</v>
      </c>
      <c r="G1428">
        <v>38.9</v>
      </c>
    </row>
    <row r="1429" spans="1:7" x14ac:dyDescent="0.2">
      <c r="A1429" t="s">
        <v>0</v>
      </c>
      <c r="B1429" t="s">
        <v>1</v>
      </c>
      <c r="C1429">
        <f t="shared" si="45"/>
        <v>714</v>
      </c>
      <c r="D1429" s="1">
        <f t="shared" si="44"/>
        <v>0.54993055555555559</v>
      </c>
      <c r="E1429">
        <v>4</v>
      </c>
      <c r="F1429" t="s">
        <v>2</v>
      </c>
      <c r="G1429">
        <v>38.9</v>
      </c>
    </row>
    <row r="1430" spans="1:7" x14ac:dyDescent="0.2">
      <c r="A1430" t="s">
        <v>0</v>
      </c>
      <c r="B1430" t="s">
        <v>1</v>
      </c>
      <c r="C1430">
        <f t="shared" si="45"/>
        <v>714.5</v>
      </c>
      <c r="D1430" s="1">
        <f t="shared" si="44"/>
        <v>0.54993055555555559</v>
      </c>
      <c r="E1430">
        <v>4</v>
      </c>
      <c r="F1430" t="s">
        <v>2</v>
      </c>
      <c r="G1430">
        <v>38.9</v>
      </c>
    </row>
    <row r="1431" spans="1:7" x14ac:dyDescent="0.2">
      <c r="A1431" t="s">
        <v>0</v>
      </c>
      <c r="B1431" t="s">
        <v>1</v>
      </c>
      <c r="C1431">
        <f t="shared" si="45"/>
        <v>715</v>
      </c>
      <c r="D1431" s="1">
        <f t="shared" si="44"/>
        <v>0.54994212962962963</v>
      </c>
      <c r="E1431">
        <v>4</v>
      </c>
      <c r="F1431" t="s">
        <v>2</v>
      </c>
      <c r="G1431">
        <v>38.9</v>
      </c>
    </row>
    <row r="1432" spans="1:7" x14ac:dyDescent="0.2">
      <c r="A1432" t="s">
        <v>0</v>
      </c>
      <c r="B1432" t="s">
        <v>1</v>
      </c>
      <c r="C1432">
        <f t="shared" si="45"/>
        <v>715.5</v>
      </c>
      <c r="D1432" s="1">
        <f t="shared" si="44"/>
        <v>0.54994212962962963</v>
      </c>
      <c r="E1432">
        <v>4</v>
      </c>
      <c r="F1432" t="s">
        <v>2</v>
      </c>
      <c r="G1432">
        <v>38.9</v>
      </c>
    </row>
    <row r="1433" spans="1:7" x14ac:dyDescent="0.2">
      <c r="A1433" t="s">
        <v>0</v>
      </c>
      <c r="B1433" t="s">
        <v>1</v>
      </c>
      <c r="C1433">
        <f t="shared" si="45"/>
        <v>716</v>
      </c>
      <c r="D1433" s="1">
        <f t="shared" si="44"/>
        <v>0.54995370370370367</v>
      </c>
      <c r="E1433">
        <v>4</v>
      </c>
      <c r="F1433" t="s">
        <v>2</v>
      </c>
      <c r="G1433">
        <v>38.9</v>
      </c>
    </row>
    <row r="1434" spans="1:7" x14ac:dyDescent="0.2">
      <c r="A1434" t="s">
        <v>0</v>
      </c>
      <c r="B1434" t="s">
        <v>1</v>
      </c>
      <c r="C1434">
        <f t="shared" si="45"/>
        <v>716.5</v>
      </c>
      <c r="D1434" s="1">
        <f t="shared" si="44"/>
        <v>0.54995370370370367</v>
      </c>
      <c r="E1434">
        <v>4</v>
      </c>
      <c r="F1434" t="s">
        <v>2</v>
      </c>
      <c r="G1434">
        <v>38.9</v>
      </c>
    </row>
    <row r="1435" spans="1:7" x14ac:dyDescent="0.2">
      <c r="A1435" t="s">
        <v>0</v>
      </c>
      <c r="B1435" t="s">
        <v>1</v>
      </c>
      <c r="C1435">
        <f t="shared" si="45"/>
        <v>717</v>
      </c>
      <c r="D1435" s="1">
        <f t="shared" si="44"/>
        <v>0.54996527777777782</v>
      </c>
      <c r="E1435">
        <v>3</v>
      </c>
      <c r="F1435" t="s">
        <v>2</v>
      </c>
      <c r="G1435">
        <v>29.15</v>
      </c>
    </row>
    <row r="1436" spans="1:7" x14ac:dyDescent="0.2">
      <c r="A1436" t="s">
        <v>0</v>
      </c>
      <c r="B1436" t="s">
        <v>1</v>
      </c>
      <c r="C1436">
        <f t="shared" si="45"/>
        <v>717.5</v>
      </c>
      <c r="D1436" s="1">
        <f t="shared" si="44"/>
        <v>0.54996527777777782</v>
      </c>
      <c r="E1436">
        <v>4</v>
      </c>
      <c r="F1436" t="s">
        <v>2</v>
      </c>
      <c r="G1436">
        <v>38.9</v>
      </c>
    </row>
    <row r="1437" spans="1:7" x14ac:dyDescent="0.2">
      <c r="A1437" t="s">
        <v>0</v>
      </c>
      <c r="B1437" t="s">
        <v>1</v>
      </c>
      <c r="C1437">
        <f t="shared" si="45"/>
        <v>718</v>
      </c>
      <c r="D1437" s="1">
        <f t="shared" si="44"/>
        <v>0.54997685185185186</v>
      </c>
      <c r="E1437">
        <v>4</v>
      </c>
      <c r="F1437" t="s">
        <v>2</v>
      </c>
      <c r="G1437">
        <v>38.9</v>
      </c>
    </row>
    <row r="1438" spans="1:7" x14ac:dyDescent="0.2">
      <c r="A1438" t="s">
        <v>0</v>
      </c>
      <c r="B1438" t="s">
        <v>1</v>
      </c>
      <c r="C1438">
        <f t="shared" si="45"/>
        <v>718.5</v>
      </c>
      <c r="D1438" s="1">
        <f t="shared" si="44"/>
        <v>0.54997685185185186</v>
      </c>
      <c r="E1438">
        <v>4</v>
      </c>
      <c r="F1438" t="s">
        <v>2</v>
      </c>
      <c r="G1438">
        <v>38.9</v>
      </c>
    </row>
    <row r="1439" spans="1:7" x14ac:dyDescent="0.2">
      <c r="A1439" t="s">
        <v>0</v>
      </c>
      <c r="B1439" t="s">
        <v>1</v>
      </c>
      <c r="C1439">
        <f t="shared" si="45"/>
        <v>719</v>
      </c>
      <c r="D1439" s="1">
        <f t="shared" si="44"/>
        <v>0.54998842592592589</v>
      </c>
      <c r="E1439">
        <v>4</v>
      </c>
      <c r="F1439" t="s">
        <v>2</v>
      </c>
      <c r="G1439">
        <v>38.9</v>
      </c>
    </row>
    <row r="1440" spans="1:7" x14ac:dyDescent="0.2">
      <c r="A1440" t="s">
        <v>0</v>
      </c>
      <c r="B1440" t="s">
        <v>1</v>
      </c>
      <c r="C1440">
        <f t="shared" si="45"/>
        <v>719.5</v>
      </c>
      <c r="D1440" s="1">
        <f t="shared" si="44"/>
        <v>0.54998842592592589</v>
      </c>
      <c r="E1440">
        <v>4</v>
      </c>
      <c r="F1440" t="s">
        <v>2</v>
      </c>
      <c r="G1440">
        <v>38.9</v>
      </c>
    </row>
    <row r="1441" spans="1:7" x14ac:dyDescent="0.2">
      <c r="A1441" t="s">
        <v>0</v>
      </c>
      <c r="B1441" t="s">
        <v>1</v>
      </c>
      <c r="C1441">
        <f t="shared" si="45"/>
        <v>720</v>
      </c>
      <c r="D1441" s="1">
        <f t="shared" si="44"/>
        <v>0.54999999999999993</v>
      </c>
      <c r="E1441">
        <v>4</v>
      </c>
      <c r="F1441" t="s">
        <v>2</v>
      </c>
      <c r="G1441">
        <v>38.9</v>
      </c>
    </row>
    <row r="1442" spans="1:7" x14ac:dyDescent="0.2">
      <c r="A1442" t="s">
        <v>0</v>
      </c>
      <c r="B1442" t="s">
        <v>1</v>
      </c>
      <c r="C1442">
        <f t="shared" si="45"/>
        <v>720.5</v>
      </c>
      <c r="D1442" s="1">
        <f t="shared" si="44"/>
        <v>0.54999999999999993</v>
      </c>
      <c r="E1442">
        <v>4</v>
      </c>
      <c r="F1442" t="s">
        <v>2</v>
      </c>
      <c r="G1442">
        <v>38.9</v>
      </c>
    </row>
    <row r="1443" spans="1:7" x14ac:dyDescent="0.2">
      <c r="A1443" t="s">
        <v>0</v>
      </c>
      <c r="B1443" t="s">
        <v>1</v>
      </c>
      <c r="C1443">
        <f t="shared" si="45"/>
        <v>721</v>
      </c>
      <c r="D1443" s="1">
        <f t="shared" si="44"/>
        <v>0.55001157407407408</v>
      </c>
      <c r="E1443">
        <v>5</v>
      </c>
      <c r="F1443" t="s">
        <v>2</v>
      </c>
      <c r="G1443">
        <v>48.67</v>
      </c>
    </row>
    <row r="1444" spans="1:7" x14ac:dyDescent="0.2">
      <c r="A1444" t="s">
        <v>0</v>
      </c>
      <c r="B1444" t="s">
        <v>1</v>
      </c>
      <c r="C1444">
        <f t="shared" si="45"/>
        <v>721.5</v>
      </c>
      <c r="D1444" s="1">
        <f t="shared" si="44"/>
        <v>0.55001157407407408</v>
      </c>
      <c r="E1444">
        <v>3</v>
      </c>
      <c r="F1444" t="s">
        <v>2</v>
      </c>
      <c r="G1444">
        <v>29.15</v>
      </c>
    </row>
    <row r="1445" spans="1:7" x14ac:dyDescent="0.2">
      <c r="A1445" t="s">
        <v>0</v>
      </c>
      <c r="B1445" t="s">
        <v>1</v>
      </c>
      <c r="C1445">
        <f t="shared" si="45"/>
        <v>722</v>
      </c>
      <c r="D1445" s="1">
        <f t="shared" si="44"/>
        <v>0.55002314814814812</v>
      </c>
      <c r="E1445">
        <v>3</v>
      </c>
      <c r="F1445" t="s">
        <v>2</v>
      </c>
      <c r="G1445">
        <v>29.15</v>
      </c>
    </row>
    <row r="1446" spans="1:7" x14ac:dyDescent="0.2">
      <c r="A1446" t="s">
        <v>0</v>
      </c>
      <c r="B1446" t="s">
        <v>1</v>
      </c>
      <c r="C1446">
        <f t="shared" si="45"/>
        <v>722.5</v>
      </c>
      <c r="D1446" s="1">
        <f t="shared" si="44"/>
        <v>0.55002314814814812</v>
      </c>
      <c r="E1446">
        <v>3</v>
      </c>
      <c r="F1446" t="s">
        <v>2</v>
      </c>
      <c r="G1446">
        <v>29.15</v>
      </c>
    </row>
    <row r="1447" spans="1:7" x14ac:dyDescent="0.2">
      <c r="A1447" t="s">
        <v>0</v>
      </c>
      <c r="B1447" t="s">
        <v>1</v>
      </c>
      <c r="C1447">
        <f t="shared" si="45"/>
        <v>723</v>
      </c>
      <c r="D1447" s="1">
        <f t="shared" si="44"/>
        <v>0.55003472222222227</v>
      </c>
      <c r="E1447">
        <v>3</v>
      </c>
      <c r="F1447" t="s">
        <v>2</v>
      </c>
      <c r="G1447">
        <v>29.15</v>
      </c>
    </row>
    <row r="1448" spans="1:7" x14ac:dyDescent="0.2">
      <c r="A1448" t="s">
        <v>0</v>
      </c>
      <c r="B1448" t="s">
        <v>1</v>
      </c>
      <c r="C1448">
        <f t="shared" si="45"/>
        <v>723.5</v>
      </c>
      <c r="D1448" s="1">
        <f t="shared" si="44"/>
        <v>0.55003472222222227</v>
      </c>
      <c r="E1448">
        <v>4</v>
      </c>
      <c r="F1448" t="s">
        <v>2</v>
      </c>
      <c r="G1448">
        <v>38.9</v>
      </c>
    </row>
    <row r="1449" spans="1:7" x14ac:dyDescent="0.2">
      <c r="A1449" t="s">
        <v>0</v>
      </c>
      <c r="B1449" t="s">
        <v>1</v>
      </c>
      <c r="C1449">
        <f t="shared" si="45"/>
        <v>724</v>
      </c>
      <c r="D1449" s="1">
        <f t="shared" si="44"/>
        <v>0.55004629629629631</v>
      </c>
      <c r="E1449">
        <v>3</v>
      </c>
      <c r="F1449" t="s">
        <v>2</v>
      </c>
      <c r="G1449">
        <v>29.15</v>
      </c>
    </row>
    <row r="1450" spans="1:7" x14ac:dyDescent="0.2">
      <c r="A1450" t="s">
        <v>0</v>
      </c>
      <c r="B1450" t="s">
        <v>1</v>
      </c>
      <c r="C1450">
        <f t="shared" si="45"/>
        <v>724.5</v>
      </c>
      <c r="D1450" s="1">
        <f t="shared" si="44"/>
        <v>0.55004629629629631</v>
      </c>
      <c r="E1450">
        <v>2</v>
      </c>
      <c r="F1450" t="s">
        <v>2</v>
      </c>
      <c r="G1450">
        <v>19.41</v>
      </c>
    </row>
    <row r="1451" spans="1:7" x14ac:dyDescent="0.2">
      <c r="A1451" t="s">
        <v>0</v>
      </c>
      <c r="B1451" t="s">
        <v>1</v>
      </c>
      <c r="C1451">
        <f t="shared" si="45"/>
        <v>725</v>
      </c>
      <c r="D1451" s="1">
        <f t="shared" si="44"/>
        <v>0.55005787037037035</v>
      </c>
      <c r="E1451">
        <v>3</v>
      </c>
      <c r="F1451" t="s">
        <v>2</v>
      </c>
      <c r="G1451">
        <v>29.15</v>
      </c>
    </row>
    <row r="1452" spans="1:7" x14ac:dyDescent="0.2">
      <c r="A1452" t="s">
        <v>0</v>
      </c>
      <c r="B1452" t="s">
        <v>1</v>
      </c>
      <c r="C1452">
        <f t="shared" si="45"/>
        <v>725.5</v>
      </c>
      <c r="D1452" s="1">
        <f t="shared" si="44"/>
        <v>0.55005787037037035</v>
      </c>
      <c r="E1452">
        <v>2</v>
      </c>
      <c r="F1452" t="s">
        <v>2</v>
      </c>
      <c r="G1452">
        <v>19.41</v>
      </c>
    </row>
    <row r="1453" spans="1:7" x14ac:dyDescent="0.2">
      <c r="A1453" t="s">
        <v>0</v>
      </c>
      <c r="B1453" t="s">
        <v>1</v>
      </c>
      <c r="C1453">
        <f t="shared" si="45"/>
        <v>726</v>
      </c>
      <c r="D1453" s="1">
        <f t="shared" si="44"/>
        <v>0.55006944444444439</v>
      </c>
      <c r="E1453">
        <v>2</v>
      </c>
      <c r="F1453" t="s">
        <v>2</v>
      </c>
      <c r="G1453">
        <v>19.41</v>
      </c>
    </row>
    <row r="1454" spans="1:7" x14ac:dyDescent="0.2">
      <c r="A1454" t="s">
        <v>0</v>
      </c>
      <c r="B1454" t="s">
        <v>1</v>
      </c>
      <c r="C1454">
        <f t="shared" si="45"/>
        <v>726.5</v>
      </c>
      <c r="D1454" s="1">
        <f t="shared" si="44"/>
        <v>0.55006944444444439</v>
      </c>
      <c r="E1454">
        <v>2</v>
      </c>
      <c r="F1454" t="s">
        <v>2</v>
      </c>
      <c r="G1454">
        <v>19.41</v>
      </c>
    </row>
    <row r="1455" spans="1:7" x14ac:dyDescent="0.2">
      <c r="A1455" t="s">
        <v>0</v>
      </c>
      <c r="B1455" t="s">
        <v>1</v>
      </c>
      <c r="C1455">
        <f t="shared" si="45"/>
        <v>727</v>
      </c>
      <c r="D1455" s="1">
        <f t="shared" si="44"/>
        <v>0.55008101851851854</v>
      </c>
      <c r="E1455">
        <v>2</v>
      </c>
      <c r="F1455" t="s">
        <v>2</v>
      </c>
      <c r="G1455">
        <v>19.41</v>
      </c>
    </row>
    <row r="1456" spans="1:7" x14ac:dyDescent="0.2">
      <c r="A1456" t="s">
        <v>0</v>
      </c>
      <c r="B1456" t="s">
        <v>1</v>
      </c>
      <c r="C1456">
        <f t="shared" si="45"/>
        <v>727.5</v>
      </c>
      <c r="D1456" s="1">
        <f t="shared" si="44"/>
        <v>0.55008101851851854</v>
      </c>
      <c r="E1456">
        <v>2</v>
      </c>
      <c r="F1456" t="s">
        <v>2</v>
      </c>
      <c r="G1456">
        <v>19.41</v>
      </c>
    </row>
    <row r="1457" spans="1:7" x14ac:dyDescent="0.2">
      <c r="A1457" t="s">
        <v>0</v>
      </c>
      <c r="B1457" t="s">
        <v>1</v>
      </c>
      <c r="C1457">
        <f t="shared" si="45"/>
        <v>728</v>
      </c>
      <c r="D1457" s="1">
        <f t="shared" si="44"/>
        <v>0.55009259259259258</v>
      </c>
      <c r="E1457">
        <v>2</v>
      </c>
      <c r="F1457" t="s">
        <v>2</v>
      </c>
      <c r="G1457">
        <v>19.41</v>
      </c>
    </row>
    <row r="1458" spans="1:7" x14ac:dyDescent="0.2">
      <c r="A1458" t="s">
        <v>0</v>
      </c>
      <c r="B1458" t="s">
        <v>1</v>
      </c>
      <c r="C1458">
        <f t="shared" si="45"/>
        <v>728.5</v>
      </c>
      <c r="D1458" s="1">
        <f t="shared" si="44"/>
        <v>0.55009259259259258</v>
      </c>
      <c r="E1458">
        <v>2</v>
      </c>
      <c r="F1458" t="s">
        <v>2</v>
      </c>
      <c r="G1458">
        <v>19.41</v>
      </c>
    </row>
    <row r="1459" spans="1:7" x14ac:dyDescent="0.2">
      <c r="A1459" t="s">
        <v>0</v>
      </c>
      <c r="B1459" t="s">
        <v>1</v>
      </c>
      <c r="C1459">
        <f t="shared" si="45"/>
        <v>729</v>
      </c>
      <c r="D1459" s="1">
        <f t="shared" si="44"/>
        <v>0.55010416666666673</v>
      </c>
      <c r="E1459">
        <v>2</v>
      </c>
      <c r="F1459" t="s">
        <v>2</v>
      </c>
      <c r="G1459">
        <v>19.41</v>
      </c>
    </row>
    <row r="1460" spans="1:7" x14ac:dyDescent="0.2">
      <c r="A1460" t="s">
        <v>0</v>
      </c>
      <c r="B1460" t="s">
        <v>1</v>
      </c>
      <c r="C1460">
        <f t="shared" si="45"/>
        <v>729.5</v>
      </c>
      <c r="D1460" s="1">
        <f t="shared" si="44"/>
        <v>0.55010416666666673</v>
      </c>
      <c r="E1460">
        <v>2</v>
      </c>
      <c r="F1460" t="s">
        <v>2</v>
      </c>
      <c r="G1460">
        <v>19.41</v>
      </c>
    </row>
    <row r="1461" spans="1:7" x14ac:dyDescent="0.2">
      <c r="A1461" t="s">
        <v>0</v>
      </c>
      <c r="B1461" t="s">
        <v>1</v>
      </c>
      <c r="C1461">
        <f t="shared" si="45"/>
        <v>730</v>
      </c>
      <c r="D1461" s="1">
        <f t="shared" si="44"/>
        <v>0.55011574074074077</v>
      </c>
      <c r="E1461">
        <v>2</v>
      </c>
      <c r="F1461" t="s">
        <v>2</v>
      </c>
      <c r="G1461">
        <v>19.41</v>
      </c>
    </row>
    <row r="1462" spans="1:7" x14ac:dyDescent="0.2">
      <c r="A1462" t="s">
        <v>0</v>
      </c>
      <c r="B1462" t="s">
        <v>1</v>
      </c>
      <c r="C1462">
        <f t="shared" si="45"/>
        <v>730.5</v>
      </c>
      <c r="D1462" s="1">
        <f t="shared" si="44"/>
        <v>0.55011574074074077</v>
      </c>
      <c r="E1462">
        <v>2</v>
      </c>
      <c r="F1462" t="s">
        <v>2</v>
      </c>
      <c r="G1462">
        <v>19.41</v>
      </c>
    </row>
    <row r="1463" spans="1:7" x14ac:dyDescent="0.2">
      <c r="A1463" t="s">
        <v>0</v>
      </c>
      <c r="B1463" t="s">
        <v>1</v>
      </c>
      <c r="C1463">
        <f t="shared" si="45"/>
        <v>731</v>
      </c>
      <c r="D1463" s="1">
        <f t="shared" si="44"/>
        <v>0.55012731481481481</v>
      </c>
      <c r="E1463">
        <v>2</v>
      </c>
      <c r="F1463" t="s">
        <v>2</v>
      </c>
      <c r="G1463">
        <v>19.41</v>
      </c>
    </row>
    <row r="1464" spans="1:7" x14ac:dyDescent="0.2">
      <c r="A1464" t="s">
        <v>0</v>
      </c>
      <c r="B1464" t="s">
        <v>1</v>
      </c>
      <c r="C1464">
        <f t="shared" si="45"/>
        <v>731.5</v>
      </c>
      <c r="D1464" s="1">
        <f t="shared" si="44"/>
        <v>0.55012731481481481</v>
      </c>
      <c r="E1464">
        <v>2</v>
      </c>
      <c r="F1464" t="s">
        <v>2</v>
      </c>
      <c r="G1464">
        <v>19.41</v>
      </c>
    </row>
    <row r="1465" spans="1:7" x14ac:dyDescent="0.2">
      <c r="A1465" t="s">
        <v>0</v>
      </c>
      <c r="B1465" t="s">
        <v>1</v>
      </c>
      <c r="C1465">
        <f t="shared" si="45"/>
        <v>732</v>
      </c>
      <c r="D1465" s="1">
        <f t="shared" si="44"/>
        <v>0.55013888888888884</v>
      </c>
      <c r="E1465">
        <v>2</v>
      </c>
      <c r="F1465" t="s">
        <v>2</v>
      </c>
      <c r="G1465">
        <v>19.41</v>
      </c>
    </row>
    <row r="1466" spans="1:7" x14ac:dyDescent="0.2">
      <c r="A1466" t="s">
        <v>0</v>
      </c>
      <c r="B1466" t="s">
        <v>1</v>
      </c>
      <c r="C1466">
        <f t="shared" si="45"/>
        <v>732.5</v>
      </c>
      <c r="D1466" s="1">
        <f t="shared" si="44"/>
        <v>0.55013888888888884</v>
      </c>
      <c r="E1466">
        <v>2</v>
      </c>
      <c r="F1466" t="s">
        <v>2</v>
      </c>
      <c r="G1466">
        <v>19.41</v>
      </c>
    </row>
    <row r="1467" spans="1:7" x14ac:dyDescent="0.2">
      <c r="A1467" t="s">
        <v>0</v>
      </c>
      <c r="B1467" t="s">
        <v>1</v>
      </c>
      <c r="C1467">
        <f t="shared" si="45"/>
        <v>733</v>
      </c>
      <c r="D1467" s="1">
        <f t="shared" si="44"/>
        <v>0.55015046296296299</v>
      </c>
      <c r="E1467">
        <v>2</v>
      </c>
      <c r="F1467" t="s">
        <v>2</v>
      </c>
      <c r="G1467">
        <v>19.41</v>
      </c>
    </row>
    <row r="1468" spans="1:7" x14ac:dyDescent="0.2">
      <c r="A1468" t="s">
        <v>0</v>
      </c>
      <c r="B1468" t="s">
        <v>1</v>
      </c>
      <c r="C1468">
        <f t="shared" si="45"/>
        <v>733.5</v>
      </c>
      <c r="D1468" s="1">
        <f t="shared" si="44"/>
        <v>0.55015046296296299</v>
      </c>
      <c r="E1468">
        <v>2</v>
      </c>
      <c r="F1468" t="s">
        <v>2</v>
      </c>
      <c r="G1468">
        <v>19.41</v>
      </c>
    </row>
    <row r="1469" spans="1:7" x14ac:dyDescent="0.2">
      <c r="A1469" t="s">
        <v>0</v>
      </c>
      <c r="B1469" t="s">
        <v>1</v>
      </c>
      <c r="C1469">
        <f t="shared" si="45"/>
        <v>734</v>
      </c>
      <c r="D1469" s="1">
        <f t="shared" si="44"/>
        <v>0.55016203703703703</v>
      </c>
      <c r="E1469">
        <v>2</v>
      </c>
      <c r="F1469" t="s">
        <v>2</v>
      </c>
      <c r="G1469">
        <v>19.41</v>
      </c>
    </row>
    <row r="1470" spans="1:7" x14ac:dyDescent="0.2">
      <c r="A1470" t="s">
        <v>0</v>
      </c>
      <c r="B1470" t="s">
        <v>1</v>
      </c>
      <c r="C1470">
        <f t="shared" si="45"/>
        <v>734.5</v>
      </c>
      <c r="D1470" s="1">
        <f t="shared" si="44"/>
        <v>0.55016203703703703</v>
      </c>
      <c r="E1470">
        <v>2</v>
      </c>
      <c r="F1470" t="s">
        <v>2</v>
      </c>
      <c r="G1470">
        <v>19.41</v>
      </c>
    </row>
    <row r="1471" spans="1:7" x14ac:dyDescent="0.2">
      <c r="A1471" t="s">
        <v>0</v>
      </c>
      <c r="B1471" t="s">
        <v>1</v>
      </c>
      <c r="C1471">
        <f t="shared" si="45"/>
        <v>735</v>
      </c>
      <c r="D1471" s="1">
        <f t="shared" si="44"/>
        <v>0.55017361111111118</v>
      </c>
      <c r="E1471">
        <v>2</v>
      </c>
      <c r="F1471" t="s">
        <v>2</v>
      </c>
      <c r="G1471">
        <v>19.41</v>
      </c>
    </row>
    <row r="1472" spans="1:7" x14ac:dyDescent="0.2">
      <c r="A1472" t="s">
        <v>0</v>
      </c>
      <c r="B1472" t="s">
        <v>1</v>
      </c>
      <c r="C1472">
        <f t="shared" si="45"/>
        <v>735.5</v>
      </c>
      <c r="D1472" s="1">
        <f t="shared" si="44"/>
        <v>0.55017361111111118</v>
      </c>
      <c r="E1472">
        <v>2</v>
      </c>
      <c r="F1472" t="s">
        <v>2</v>
      </c>
      <c r="G1472">
        <v>19.41</v>
      </c>
    </row>
    <row r="1473" spans="1:7" x14ac:dyDescent="0.2">
      <c r="A1473" t="s">
        <v>0</v>
      </c>
      <c r="B1473" t="s">
        <v>1</v>
      </c>
      <c r="C1473">
        <f t="shared" si="45"/>
        <v>736</v>
      </c>
      <c r="D1473" s="1">
        <f t="shared" si="44"/>
        <v>0.55018518518518522</v>
      </c>
      <c r="E1473">
        <v>2</v>
      </c>
      <c r="F1473" t="s">
        <v>2</v>
      </c>
      <c r="G1473">
        <v>19.41</v>
      </c>
    </row>
    <row r="1474" spans="1:7" x14ac:dyDescent="0.2">
      <c r="A1474" t="s">
        <v>0</v>
      </c>
      <c r="B1474" t="s">
        <v>1</v>
      </c>
      <c r="C1474">
        <f t="shared" si="45"/>
        <v>736.5</v>
      </c>
      <c r="D1474" s="1">
        <f t="shared" ref="D1474:D1537" si="46">TIME(13, 0, C1474)</f>
        <v>0.55018518518518522</v>
      </c>
      <c r="E1474">
        <v>2</v>
      </c>
      <c r="F1474" t="s">
        <v>2</v>
      </c>
      <c r="G1474">
        <v>19.41</v>
      </c>
    </row>
    <row r="1475" spans="1:7" x14ac:dyDescent="0.2">
      <c r="A1475" t="s">
        <v>0</v>
      </c>
      <c r="B1475" t="s">
        <v>1</v>
      </c>
      <c r="C1475">
        <f t="shared" ref="C1475:C1538" si="47">C1474+0.5</f>
        <v>737</v>
      </c>
      <c r="D1475" s="1">
        <f t="shared" si="46"/>
        <v>0.55019675925925926</v>
      </c>
      <c r="E1475">
        <v>2</v>
      </c>
      <c r="F1475" t="s">
        <v>2</v>
      </c>
      <c r="G1475">
        <v>19.41</v>
      </c>
    </row>
    <row r="1476" spans="1:7" x14ac:dyDescent="0.2">
      <c r="A1476" t="s">
        <v>0</v>
      </c>
      <c r="B1476" t="s">
        <v>1</v>
      </c>
      <c r="C1476">
        <f t="shared" si="47"/>
        <v>737.5</v>
      </c>
      <c r="D1476" s="1">
        <f t="shared" si="46"/>
        <v>0.55019675925925926</v>
      </c>
      <c r="E1476">
        <v>2</v>
      </c>
      <c r="F1476" t="s">
        <v>2</v>
      </c>
      <c r="G1476">
        <v>19.41</v>
      </c>
    </row>
    <row r="1477" spans="1:7" x14ac:dyDescent="0.2">
      <c r="A1477" t="s">
        <v>0</v>
      </c>
      <c r="B1477" t="s">
        <v>1</v>
      </c>
      <c r="C1477">
        <f t="shared" si="47"/>
        <v>738</v>
      </c>
      <c r="D1477" s="1">
        <f t="shared" si="46"/>
        <v>0.5502083333333333</v>
      </c>
      <c r="E1477">
        <v>2</v>
      </c>
      <c r="F1477" t="s">
        <v>2</v>
      </c>
      <c r="G1477">
        <v>19.41</v>
      </c>
    </row>
    <row r="1478" spans="1:7" x14ac:dyDescent="0.2">
      <c r="A1478" t="s">
        <v>0</v>
      </c>
      <c r="B1478" t="s">
        <v>1</v>
      </c>
      <c r="C1478">
        <f t="shared" si="47"/>
        <v>738.5</v>
      </c>
      <c r="D1478" s="1">
        <f t="shared" si="46"/>
        <v>0.5502083333333333</v>
      </c>
      <c r="E1478">
        <v>2</v>
      </c>
      <c r="F1478" t="s">
        <v>2</v>
      </c>
      <c r="G1478">
        <v>19.41</v>
      </c>
    </row>
    <row r="1479" spans="1:7" x14ac:dyDescent="0.2">
      <c r="A1479" t="s">
        <v>0</v>
      </c>
      <c r="B1479" t="s">
        <v>1</v>
      </c>
      <c r="C1479">
        <f t="shared" si="47"/>
        <v>739</v>
      </c>
      <c r="D1479" s="1">
        <f t="shared" si="46"/>
        <v>0.55021990740740734</v>
      </c>
      <c r="E1479">
        <v>2</v>
      </c>
      <c r="F1479" t="s">
        <v>2</v>
      </c>
      <c r="G1479">
        <v>19.41</v>
      </c>
    </row>
    <row r="1480" spans="1:7" x14ac:dyDescent="0.2">
      <c r="A1480" t="s">
        <v>0</v>
      </c>
      <c r="B1480" t="s">
        <v>1</v>
      </c>
      <c r="C1480">
        <f t="shared" si="47"/>
        <v>739.5</v>
      </c>
      <c r="D1480" s="1">
        <f t="shared" si="46"/>
        <v>0.55021990740740734</v>
      </c>
      <c r="E1480">
        <v>2</v>
      </c>
      <c r="F1480" t="s">
        <v>2</v>
      </c>
      <c r="G1480">
        <v>19.41</v>
      </c>
    </row>
    <row r="1481" spans="1:7" x14ac:dyDescent="0.2">
      <c r="A1481" t="s">
        <v>0</v>
      </c>
      <c r="B1481" t="s">
        <v>1</v>
      </c>
      <c r="C1481">
        <f t="shared" si="47"/>
        <v>740</v>
      </c>
      <c r="D1481" s="1">
        <f t="shared" si="46"/>
        <v>0.55023148148148149</v>
      </c>
      <c r="E1481">
        <v>2</v>
      </c>
      <c r="F1481" t="s">
        <v>2</v>
      </c>
      <c r="G1481">
        <v>19.41</v>
      </c>
    </row>
    <row r="1482" spans="1:7" x14ac:dyDescent="0.2">
      <c r="A1482" t="s">
        <v>0</v>
      </c>
      <c r="B1482" t="s">
        <v>1</v>
      </c>
      <c r="C1482">
        <f t="shared" si="47"/>
        <v>740.5</v>
      </c>
      <c r="D1482" s="1">
        <f t="shared" si="46"/>
        <v>0.55023148148148149</v>
      </c>
      <c r="E1482">
        <v>2</v>
      </c>
      <c r="F1482" t="s">
        <v>2</v>
      </c>
      <c r="G1482">
        <v>19.41</v>
      </c>
    </row>
    <row r="1483" spans="1:7" x14ac:dyDescent="0.2">
      <c r="A1483" t="s">
        <v>0</v>
      </c>
      <c r="B1483" t="s">
        <v>1</v>
      </c>
      <c r="C1483">
        <f t="shared" si="47"/>
        <v>741</v>
      </c>
      <c r="D1483" s="1">
        <f t="shared" si="46"/>
        <v>0.55024305555555553</v>
      </c>
      <c r="E1483">
        <v>2</v>
      </c>
      <c r="F1483" t="s">
        <v>2</v>
      </c>
      <c r="G1483">
        <v>19.41</v>
      </c>
    </row>
    <row r="1484" spans="1:7" x14ac:dyDescent="0.2">
      <c r="A1484" t="s">
        <v>0</v>
      </c>
      <c r="B1484" t="s">
        <v>1</v>
      </c>
      <c r="C1484">
        <f t="shared" si="47"/>
        <v>741.5</v>
      </c>
      <c r="D1484" s="1">
        <f t="shared" si="46"/>
        <v>0.55024305555555553</v>
      </c>
      <c r="E1484">
        <v>2</v>
      </c>
      <c r="F1484" t="s">
        <v>2</v>
      </c>
      <c r="G1484">
        <v>19.41</v>
      </c>
    </row>
    <row r="1485" spans="1:7" x14ac:dyDescent="0.2">
      <c r="A1485" t="s">
        <v>0</v>
      </c>
      <c r="B1485" t="s">
        <v>1</v>
      </c>
      <c r="C1485">
        <f t="shared" si="47"/>
        <v>742</v>
      </c>
      <c r="D1485" s="1">
        <f t="shared" si="46"/>
        <v>0.55025462962962968</v>
      </c>
      <c r="E1485">
        <v>2</v>
      </c>
      <c r="F1485" t="s">
        <v>2</v>
      </c>
      <c r="G1485">
        <v>19.41</v>
      </c>
    </row>
    <row r="1486" spans="1:7" x14ac:dyDescent="0.2">
      <c r="A1486" t="s">
        <v>0</v>
      </c>
      <c r="B1486" t="s">
        <v>1</v>
      </c>
      <c r="C1486">
        <f t="shared" si="47"/>
        <v>742.5</v>
      </c>
      <c r="D1486" s="1">
        <f t="shared" si="46"/>
        <v>0.55025462962962968</v>
      </c>
      <c r="E1486">
        <v>2</v>
      </c>
      <c r="F1486" t="s">
        <v>2</v>
      </c>
      <c r="G1486">
        <v>19.41</v>
      </c>
    </row>
    <row r="1487" spans="1:7" x14ac:dyDescent="0.2">
      <c r="A1487" t="s">
        <v>0</v>
      </c>
      <c r="B1487" t="s">
        <v>1</v>
      </c>
      <c r="C1487">
        <f t="shared" si="47"/>
        <v>743</v>
      </c>
      <c r="D1487" s="1">
        <f t="shared" si="46"/>
        <v>0.55026620370370372</v>
      </c>
      <c r="E1487">
        <v>2</v>
      </c>
      <c r="F1487" t="s">
        <v>2</v>
      </c>
      <c r="G1487">
        <v>19.41</v>
      </c>
    </row>
    <row r="1488" spans="1:7" x14ac:dyDescent="0.2">
      <c r="A1488" t="s">
        <v>0</v>
      </c>
      <c r="B1488" t="s">
        <v>1</v>
      </c>
      <c r="C1488">
        <f t="shared" si="47"/>
        <v>743.5</v>
      </c>
      <c r="D1488" s="1">
        <f t="shared" si="46"/>
        <v>0.55026620370370372</v>
      </c>
      <c r="E1488">
        <v>2</v>
      </c>
      <c r="F1488" t="s">
        <v>2</v>
      </c>
      <c r="G1488">
        <v>19.41</v>
      </c>
    </row>
    <row r="1489" spans="1:7" x14ac:dyDescent="0.2">
      <c r="A1489" t="s">
        <v>0</v>
      </c>
      <c r="B1489" t="s">
        <v>1</v>
      </c>
      <c r="C1489">
        <f t="shared" si="47"/>
        <v>744</v>
      </c>
      <c r="D1489" s="1">
        <f t="shared" si="46"/>
        <v>0.55027777777777775</v>
      </c>
      <c r="E1489">
        <v>2</v>
      </c>
      <c r="F1489" t="s">
        <v>2</v>
      </c>
      <c r="G1489">
        <v>19.41</v>
      </c>
    </row>
    <row r="1490" spans="1:7" x14ac:dyDescent="0.2">
      <c r="A1490" t="s">
        <v>0</v>
      </c>
      <c r="B1490" t="s">
        <v>1</v>
      </c>
      <c r="C1490">
        <f t="shared" si="47"/>
        <v>744.5</v>
      </c>
      <c r="D1490" s="1">
        <f t="shared" si="46"/>
        <v>0.55027777777777775</v>
      </c>
      <c r="E1490">
        <v>2</v>
      </c>
      <c r="F1490" t="s">
        <v>2</v>
      </c>
      <c r="G1490">
        <v>19.41</v>
      </c>
    </row>
    <row r="1491" spans="1:7" x14ac:dyDescent="0.2">
      <c r="A1491" t="s">
        <v>0</v>
      </c>
      <c r="B1491" t="s">
        <v>1</v>
      </c>
      <c r="C1491">
        <f t="shared" si="47"/>
        <v>745</v>
      </c>
      <c r="D1491" s="1">
        <f t="shared" si="46"/>
        <v>0.55028935185185179</v>
      </c>
      <c r="E1491">
        <v>2</v>
      </c>
      <c r="F1491" t="s">
        <v>2</v>
      </c>
      <c r="G1491">
        <v>19.41</v>
      </c>
    </row>
    <row r="1492" spans="1:7" x14ac:dyDescent="0.2">
      <c r="A1492" t="s">
        <v>0</v>
      </c>
      <c r="B1492" t="s">
        <v>1</v>
      </c>
      <c r="C1492">
        <f t="shared" si="47"/>
        <v>745.5</v>
      </c>
      <c r="D1492" s="1">
        <f t="shared" si="46"/>
        <v>0.55028935185185179</v>
      </c>
      <c r="E1492">
        <v>2</v>
      </c>
      <c r="F1492" t="s">
        <v>2</v>
      </c>
      <c r="G1492">
        <v>19.41</v>
      </c>
    </row>
    <row r="1493" spans="1:7" x14ac:dyDescent="0.2">
      <c r="A1493" t="s">
        <v>0</v>
      </c>
      <c r="B1493" t="s">
        <v>1</v>
      </c>
      <c r="C1493">
        <f t="shared" si="47"/>
        <v>746</v>
      </c>
      <c r="D1493" s="1">
        <f t="shared" si="46"/>
        <v>0.55030092592592594</v>
      </c>
      <c r="E1493">
        <v>2</v>
      </c>
      <c r="F1493" t="s">
        <v>2</v>
      </c>
      <c r="G1493">
        <v>19.41</v>
      </c>
    </row>
    <row r="1494" spans="1:7" x14ac:dyDescent="0.2">
      <c r="A1494" t="s">
        <v>0</v>
      </c>
      <c r="B1494" t="s">
        <v>1</v>
      </c>
      <c r="C1494">
        <f t="shared" si="47"/>
        <v>746.5</v>
      </c>
      <c r="D1494" s="1">
        <f t="shared" si="46"/>
        <v>0.55030092592592594</v>
      </c>
      <c r="E1494">
        <v>2</v>
      </c>
      <c r="F1494" t="s">
        <v>2</v>
      </c>
      <c r="G1494">
        <v>19.41</v>
      </c>
    </row>
    <row r="1495" spans="1:7" x14ac:dyDescent="0.2">
      <c r="A1495" t="s">
        <v>0</v>
      </c>
      <c r="B1495" t="s">
        <v>1</v>
      </c>
      <c r="C1495">
        <f t="shared" si="47"/>
        <v>747</v>
      </c>
      <c r="D1495" s="1">
        <f t="shared" si="46"/>
        <v>0.55031249999999998</v>
      </c>
      <c r="E1495">
        <v>2</v>
      </c>
      <c r="F1495" t="s">
        <v>2</v>
      </c>
      <c r="G1495">
        <v>19.41</v>
      </c>
    </row>
    <row r="1496" spans="1:7" x14ac:dyDescent="0.2">
      <c r="A1496" t="s">
        <v>0</v>
      </c>
      <c r="B1496" t="s">
        <v>1</v>
      </c>
      <c r="C1496">
        <f t="shared" si="47"/>
        <v>747.5</v>
      </c>
      <c r="D1496" s="1">
        <f t="shared" si="46"/>
        <v>0.55031249999999998</v>
      </c>
      <c r="E1496">
        <v>2</v>
      </c>
      <c r="F1496" t="s">
        <v>2</v>
      </c>
      <c r="G1496">
        <v>19.41</v>
      </c>
    </row>
    <row r="1497" spans="1:7" x14ac:dyDescent="0.2">
      <c r="A1497" t="s">
        <v>0</v>
      </c>
      <c r="B1497" t="s">
        <v>1</v>
      </c>
      <c r="C1497">
        <f t="shared" si="47"/>
        <v>748</v>
      </c>
      <c r="D1497" s="1">
        <f t="shared" si="46"/>
        <v>0.55032407407407413</v>
      </c>
      <c r="E1497">
        <v>2</v>
      </c>
      <c r="F1497" t="s">
        <v>2</v>
      </c>
      <c r="G1497">
        <v>19.41</v>
      </c>
    </row>
    <row r="1498" spans="1:7" x14ac:dyDescent="0.2">
      <c r="A1498" t="s">
        <v>0</v>
      </c>
      <c r="B1498" t="s">
        <v>1</v>
      </c>
      <c r="C1498">
        <f t="shared" si="47"/>
        <v>748.5</v>
      </c>
      <c r="D1498" s="1">
        <f t="shared" si="46"/>
        <v>0.55032407407407413</v>
      </c>
      <c r="E1498">
        <v>2</v>
      </c>
      <c r="F1498" t="s">
        <v>2</v>
      </c>
      <c r="G1498">
        <v>19.41</v>
      </c>
    </row>
    <row r="1499" spans="1:7" x14ac:dyDescent="0.2">
      <c r="A1499" t="s">
        <v>0</v>
      </c>
      <c r="B1499" t="s">
        <v>1</v>
      </c>
      <c r="C1499">
        <f t="shared" si="47"/>
        <v>749</v>
      </c>
      <c r="D1499" s="1">
        <f t="shared" si="46"/>
        <v>0.55033564814814817</v>
      </c>
      <c r="E1499">
        <v>2</v>
      </c>
      <c r="F1499" t="s">
        <v>2</v>
      </c>
      <c r="G1499">
        <v>19.41</v>
      </c>
    </row>
    <row r="1500" spans="1:7" x14ac:dyDescent="0.2">
      <c r="A1500" t="s">
        <v>0</v>
      </c>
      <c r="B1500" t="s">
        <v>1</v>
      </c>
      <c r="C1500">
        <f t="shared" si="47"/>
        <v>749.5</v>
      </c>
      <c r="D1500" s="1">
        <f t="shared" si="46"/>
        <v>0.55033564814814817</v>
      </c>
      <c r="E1500">
        <v>2</v>
      </c>
      <c r="F1500" t="s">
        <v>2</v>
      </c>
      <c r="G1500">
        <v>19.41</v>
      </c>
    </row>
    <row r="1501" spans="1:7" x14ac:dyDescent="0.2">
      <c r="A1501" t="s">
        <v>0</v>
      </c>
      <c r="B1501" t="s">
        <v>1</v>
      </c>
      <c r="C1501">
        <f t="shared" si="47"/>
        <v>750</v>
      </c>
      <c r="D1501" s="1">
        <f t="shared" si="46"/>
        <v>0.55034722222222221</v>
      </c>
      <c r="E1501">
        <v>2</v>
      </c>
      <c r="F1501" t="s">
        <v>2</v>
      </c>
      <c r="G1501">
        <v>19.41</v>
      </c>
    </row>
    <row r="1502" spans="1:7" x14ac:dyDescent="0.2">
      <c r="A1502" t="s">
        <v>0</v>
      </c>
      <c r="B1502" t="s">
        <v>1</v>
      </c>
      <c r="C1502">
        <f t="shared" si="47"/>
        <v>750.5</v>
      </c>
      <c r="D1502" s="1">
        <f t="shared" si="46"/>
        <v>0.55034722222222221</v>
      </c>
      <c r="E1502">
        <v>2</v>
      </c>
      <c r="F1502" t="s">
        <v>2</v>
      </c>
      <c r="G1502">
        <v>19.41</v>
      </c>
    </row>
    <row r="1503" spans="1:7" x14ac:dyDescent="0.2">
      <c r="A1503" t="s">
        <v>0</v>
      </c>
      <c r="B1503" t="s">
        <v>1</v>
      </c>
      <c r="C1503">
        <f t="shared" si="47"/>
        <v>751</v>
      </c>
      <c r="D1503" s="1">
        <f t="shared" si="46"/>
        <v>0.55035879629629625</v>
      </c>
      <c r="E1503">
        <v>2</v>
      </c>
      <c r="F1503" t="s">
        <v>2</v>
      </c>
      <c r="G1503">
        <v>19.41</v>
      </c>
    </row>
    <row r="1504" spans="1:7" x14ac:dyDescent="0.2">
      <c r="A1504" t="s">
        <v>0</v>
      </c>
      <c r="B1504" t="s">
        <v>1</v>
      </c>
      <c r="C1504">
        <f t="shared" si="47"/>
        <v>751.5</v>
      </c>
      <c r="D1504" s="1">
        <f t="shared" si="46"/>
        <v>0.55035879629629625</v>
      </c>
      <c r="E1504">
        <v>2</v>
      </c>
      <c r="F1504" t="s">
        <v>2</v>
      </c>
      <c r="G1504">
        <v>19.41</v>
      </c>
    </row>
    <row r="1505" spans="1:7" x14ac:dyDescent="0.2">
      <c r="A1505" t="s">
        <v>0</v>
      </c>
      <c r="B1505" t="s">
        <v>1</v>
      </c>
      <c r="C1505">
        <f t="shared" si="47"/>
        <v>752</v>
      </c>
      <c r="D1505" s="1">
        <f t="shared" si="46"/>
        <v>0.5503703703703704</v>
      </c>
      <c r="E1505">
        <v>2</v>
      </c>
      <c r="F1505" t="s">
        <v>2</v>
      </c>
      <c r="G1505">
        <v>19.41</v>
      </c>
    </row>
    <row r="1506" spans="1:7" x14ac:dyDescent="0.2">
      <c r="A1506" t="s">
        <v>0</v>
      </c>
      <c r="B1506" t="s">
        <v>1</v>
      </c>
      <c r="C1506">
        <f t="shared" si="47"/>
        <v>752.5</v>
      </c>
      <c r="D1506" s="1">
        <f t="shared" si="46"/>
        <v>0.5503703703703704</v>
      </c>
      <c r="E1506">
        <v>2</v>
      </c>
      <c r="F1506" t="s">
        <v>2</v>
      </c>
      <c r="G1506">
        <v>19.41</v>
      </c>
    </row>
    <row r="1507" spans="1:7" x14ac:dyDescent="0.2">
      <c r="A1507" t="s">
        <v>0</v>
      </c>
      <c r="B1507" t="s">
        <v>1</v>
      </c>
      <c r="C1507">
        <f t="shared" si="47"/>
        <v>753</v>
      </c>
      <c r="D1507" s="1">
        <f t="shared" si="46"/>
        <v>0.55038194444444444</v>
      </c>
      <c r="E1507">
        <v>2</v>
      </c>
      <c r="F1507" t="s">
        <v>2</v>
      </c>
      <c r="G1507">
        <v>19.41</v>
      </c>
    </row>
    <row r="1508" spans="1:7" x14ac:dyDescent="0.2">
      <c r="A1508" t="s">
        <v>0</v>
      </c>
      <c r="B1508" t="s">
        <v>1</v>
      </c>
      <c r="C1508">
        <f t="shared" si="47"/>
        <v>753.5</v>
      </c>
      <c r="D1508" s="1">
        <f t="shared" si="46"/>
        <v>0.55038194444444444</v>
      </c>
      <c r="E1508">
        <v>2</v>
      </c>
      <c r="F1508" t="s">
        <v>2</v>
      </c>
      <c r="G1508">
        <v>19.41</v>
      </c>
    </row>
    <row r="1509" spans="1:7" x14ac:dyDescent="0.2">
      <c r="A1509" t="s">
        <v>0</v>
      </c>
      <c r="B1509" t="s">
        <v>1</v>
      </c>
      <c r="C1509">
        <f t="shared" si="47"/>
        <v>754</v>
      </c>
      <c r="D1509" s="1">
        <f t="shared" si="46"/>
        <v>0.55039351851851859</v>
      </c>
      <c r="E1509">
        <v>2</v>
      </c>
      <c r="F1509" t="s">
        <v>2</v>
      </c>
      <c r="G1509">
        <v>19.41</v>
      </c>
    </row>
    <row r="1510" spans="1:7" x14ac:dyDescent="0.2">
      <c r="A1510" t="s">
        <v>0</v>
      </c>
      <c r="B1510" t="s">
        <v>1</v>
      </c>
      <c r="C1510">
        <f t="shared" si="47"/>
        <v>754.5</v>
      </c>
      <c r="D1510" s="1">
        <f t="shared" si="46"/>
        <v>0.55039351851851859</v>
      </c>
      <c r="E1510">
        <v>2</v>
      </c>
      <c r="F1510" t="s">
        <v>2</v>
      </c>
      <c r="G1510">
        <v>19.41</v>
      </c>
    </row>
    <row r="1511" spans="1:7" x14ac:dyDescent="0.2">
      <c r="A1511" t="s">
        <v>0</v>
      </c>
      <c r="B1511" t="s">
        <v>1</v>
      </c>
      <c r="C1511">
        <f t="shared" si="47"/>
        <v>755</v>
      </c>
      <c r="D1511" s="1">
        <f t="shared" si="46"/>
        <v>0.55040509259259263</v>
      </c>
      <c r="E1511">
        <v>2</v>
      </c>
      <c r="F1511" t="s">
        <v>2</v>
      </c>
      <c r="G1511">
        <v>19.41</v>
      </c>
    </row>
    <row r="1512" spans="1:7" x14ac:dyDescent="0.2">
      <c r="A1512" t="s">
        <v>0</v>
      </c>
      <c r="B1512" t="s">
        <v>1</v>
      </c>
      <c r="C1512">
        <f t="shared" si="47"/>
        <v>755.5</v>
      </c>
      <c r="D1512" s="1">
        <f t="shared" si="46"/>
        <v>0.55040509259259263</v>
      </c>
      <c r="E1512">
        <v>2</v>
      </c>
      <c r="F1512" t="s">
        <v>2</v>
      </c>
      <c r="G1512">
        <v>19.41</v>
      </c>
    </row>
    <row r="1513" spans="1:7" x14ac:dyDescent="0.2">
      <c r="A1513" t="s">
        <v>0</v>
      </c>
      <c r="B1513" t="s">
        <v>1</v>
      </c>
      <c r="C1513">
        <f t="shared" si="47"/>
        <v>756</v>
      </c>
      <c r="D1513" s="1">
        <f t="shared" si="46"/>
        <v>0.55041666666666667</v>
      </c>
      <c r="E1513">
        <v>2</v>
      </c>
      <c r="F1513" t="s">
        <v>2</v>
      </c>
      <c r="G1513">
        <v>19.41</v>
      </c>
    </row>
    <row r="1514" spans="1:7" x14ac:dyDescent="0.2">
      <c r="A1514" t="s">
        <v>0</v>
      </c>
      <c r="B1514" t="s">
        <v>1</v>
      </c>
      <c r="C1514">
        <f t="shared" si="47"/>
        <v>756.5</v>
      </c>
      <c r="D1514" s="1">
        <f t="shared" si="46"/>
        <v>0.55041666666666667</v>
      </c>
      <c r="E1514">
        <v>2</v>
      </c>
      <c r="F1514" t="s">
        <v>2</v>
      </c>
      <c r="G1514">
        <v>19.41</v>
      </c>
    </row>
    <row r="1515" spans="1:7" x14ac:dyDescent="0.2">
      <c r="A1515" t="s">
        <v>0</v>
      </c>
      <c r="B1515" t="s">
        <v>1</v>
      </c>
      <c r="C1515">
        <f t="shared" si="47"/>
        <v>757</v>
      </c>
      <c r="D1515" s="1">
        <f t="shared" si="46"/>
        <v>0.5504282407407407</v>
      </c>
      <c r="E1515">
        <v>2</v>
      </c>
      <c r="F1515" t="s">
        <v>2</v>
      </c>
      <c r="G1515">
        <v>19.41</v>
      </c>
    </row>
    <row r="1516" spans="1:7" x14ac:dyDescent="0.2">
      <c r="A1516" t="s">
        <v>0</v>
      </c>
      <c r="B1516" t="s">
        <v>1</v>
      </c>
      <c r="C1516">
        <f t="shared" si="47"/>
        <v>757.5</v>
      </c>
      <c r="D1516" s="1">
        <f t="shared" si="46"/>
        <v>0.5504282407407407</v>
      </c>
      <c r="E1516">
        <v>2</v>
      </c>
      <c r="F1516" t="s">
        <v>2</v>
      </c>
      <c r="G1516">
        <v>19.41</v>
      </c>
    </row>
    <row r="1517" spans="1:7" x14ac:dyDescent="0.2">
      <c r="A1517" t="s">
        <v>0</v>
      </c>
      <c r="B1517" t="s">
        <v>1</v>
      </c>
      <c r="C1517">
        <f t="shared" si="47"/>
        <v>758</v>
      </c>
      <c r="D1517" s="1">
        <f t="shared" si="46"/>
        <v>0.55043981481481474</v>
      </c>
      <c r="E1517">
        <v>2</v>
      </c>
      <c r="F1517" t="s">
        <v>2</v>
      </c>
      <c r="G1517">
        <v>19.41</v>
      </c>
    </row>
    <row r="1518" spans="1:7" x14ac:dyDescent="0.2">
      <c r="A1518" t="s">
        <v>0</v>
      </c>
      <c r="B1518" t="s">
        <v>1</v>
      </c>
      <c r="C1518">
        <f t="shared" si="47"/>
        <v>758.5</v>
      </c>
      <c r="D1518" s="1">
        <f t="shared" si="46"/>
        <v>0.55043981481481474</v>
      </c>
      <c r="E1518">
        <v>2</v>
      </c>
      <c r="F1518" t="s">
        <v>2</v>
      </c>
      <c r="G1518">
        <v>19.41</v>
      </c>
    </row>
    <row r="1519" spans="1:7" x14ac:dyDescent="0.2">
      <c r="A1519" t="s">
        <v>0</v>
      </c>
      <c r="B1519" t="s">
        <v>1</v>
      </c>
      <c r="C1519">
        <f t="shared" si="47"/>
        <v>759</v>
      </c>
      <c r="D1519" s="1">
        <f t="shared" si="46"/>
        <v>0.55045138888888889</v>
      </c>
      <c r="E1519">
        <v>3</v>
      </c>
      <c r="F1519" t="s">
        <v>2</v>
      </c>
      <c r="G1519">
        <v>29.15</v>
      </c>
    </row>
    <row r="1520" spans="1:7" x14ac:dyDescent="0.2">
      <c r="A1520" t="s">
        <v>0</v>
      </c>
      <c r="B1520" t="s">
        <v>1</v>
      </c>
      <c r="C1520">
        <f t="shared" si="47"/>
        <v>759.5</v>
      </c>
      <c r="D1520" s="1">
        <f t="shared" si="46"/>
        <v>0.55045138888888889</v>
      </c>
      <c r="E1520">
        <v>3</v>
      </c>
      <c r="F1520" t="s">
        <v>2</v>
      </c>
      <c r="G1520">
        <v>29.15</v>
      </c>
    </row>
    <row r="1521" spans="1:7" x14ac:dyDescent="0.2">
      <c r="A1521" t="s">
        <v>0</v>
      </c>
      <c r="B1521" t="s">
        <v>1</v>
      </c>
      <c r="C1521">
        <f t="shared" si="47"/>
        <v>760</v>
      </c>
      <c r="D1521" s="1">
        <f t="shared" si="46"/>
        <v>0.55046296296296293</v>
      </c>
      <c r="E1521">
        <v>3</v>
      </c>
      <c r="F1521" t="s">
        <v>2</v>
      </c>
      <c r="G1521">
        <v>29.15</v>
      </c>
    </row>
    <row r="1522" spans="1:7" x14ac:dyDescent="0.2">
      <c r="A1522" t="s">
        <v>0</v>
      </c>
      <c r="B1522" t="s">
        <v>1</v>
      </c>
      <c r="C1522">
        <f t="shared" si="47"/>
        <v>760.5</v>
      </c>
      <c r="D1522" s="1">
        <f t="shared" si="46"/>
        <v>0.55046296296296293</v>
      </c>
      <c r="E1522">
        <v>3</v>
      </c>
      <c r="F1522" t="s">
        <v>2</v>
      </c>
      <c r="G1522">
        <v>29.15</v>
      </c>
    </row>
    <row r="1523" spans="1:7" x14ac:dyDescent="0.2">
      <c r="A1523" t="s">
        <v>0</v>
      </c>
      <c r="B1523" t="s">
        <v>1</v>
      </c>
      <c r="C1523">
        <f t="shared" si="47"/>
        <v>761</v>
      </c>
      <c r="D1523" s="1">
        <f t="shared" si="46"/>
        <v>0.55047453703703708</v>
      </c>
      <c r="E1523">
        <v>2</v>
      </c>
      <c r="F1523" t="s">
        <v>2</v>
      </c>
      <c r="G1523">
        <v>19.41</v>
      </c>
    </row>
    <row r="1524" spans="1:7" x14ac:dyDescent="0.2">
      <c r="A1524" t="s">
        <v>0</v>
      </c>
      <c r="B1524" t="s">
        <v>1</v>
      </c>
      <c r="C1524">
        <f t="shared" si="47"/>
        <v>761.5</v>
      </c>
      <c r="D1524" s="1">
        <f t="shared" si="46"/>
        <v>0.55047453703703708</v>
      </c>
      <c r="E1524">
        <v>2</v>
      </c>
      <c r="F1524" t="s">
        <v>2</v>
      </c>
      <c r="G1524">
        <v>19.41</v>
      </c>
    </row>
    <row r="1525" spans="1:7" x14ac:dyDescent="0.2">
      <c r="A1525" t="s">
        <v>0</v>
      </c>
      <c r="B1525" t="s">
        <v>1</v>
      </c>
      <c r="C1525">
        <f t="shared" si="47"/>
        <v>762</v>
      </c>
      <c r="D1525" s="1">
        <f t="shared" si="46"/>
        <v>0.55048611111111112</v>
      </c>
      <c r="E1525">
        <v>2</v>
      </c>
      <c r="F1525" t="s">
        <v>2</v>
      </c>
      <c r="G1525">
        <v>19.41</v>
      </c>
    </row>
    <row r="1526" spans="1:7" x14ac:dyDescent="0.2">
      <c r="A1526" t="s">
        <v>0</v>
      </c>
      <c r="B1526" t="s">
        <v>1</v>
      </c>
      <c r="C1526">
        <f t="shared" si="47"/>
        <v>762.5</v>
      </c>
      <c r="D1526" s="1">
        <f t="shared" si="46"/>
        <v>0.55048611111111112</v>
      </c>
      <c r="E1526">
        <v>2</v>
      </c>
      <c r="F1526" t="s">
        <v>2</v>
      </c>
      <c r="G1526">
        <v>19.41</v>
      </c>
    </row>
    <row r="1527" spans="1:7" x14ac:dyDescent="0.2">
      <c r="A1527" t="s">
        <v>0</v>
      </c>
      <c r="B1527" t="s">
        <v>1</v>
      </c>
      <c r="C1527">
        <f t="shared" si="47"/>
        <v>763</v>
      </c>
      <c r="D1527" s="1">
        <f t="shared" si="46"/>
        <v>0.55049768518518516</v>
      </c>
      <c r="E1527">
        <v>2</v>
      </c>
      <c r="F1527" t="s">
        <v>2</v>
      </c>
      <c r="G1527">
        <v>19.41</v>
      </c>
    </row>
    <row r="1528" spans="1:7" x14ac:dyDescent="0.2">
      <c r="A1528" t="s">
        <v>0</v>
      </c>
      <c r="B1528" t="s">
        <v>1</v>
      </c>
      <c r="C1528">
        <f t="shared" si="47"/>
        <v>763.5</v>
      </c>
      <c r="D1528" s="1">
        <f t="shared" si="46"/>
        <v>0.55049768518518516</v>
      </c>
      <c r="E1528">
        <v>2</v>
      </c>
      <c r="F1528" t="s">
        <v>2</v>
      </c>
      <c r="G1528">
        <v>19.41</v>
      </c>
    </row>
    <row r="1529" spans="1:7" x14ac:dyDescent="0.2">
      <c r="A1529" t="s">
        <v>0</v>
      </c>
      <c r="B1529" t="s">
        <v>1</v>
      </c>
      <c r="C1529">
        <f t="shared" si="47"/>
        <v>764</v>
      </c>
      <c r="D1529" s="1">
        <f t="shared" si="46"/>
        <v>0.5505092592592592</v>
      </c>
      <c r="E1529">
        <v>2</v>
      </c>
      <c r="F1529" t="s">
        <v>2</v>
      </c>
      <c r="G1529">
        <v>19.41</v>
      </c>
    </row>
    <row r="1530" spans="1:7" x14ac:dyDescent="0.2">
      <c r="A1530" t="s">
        <v>0</v>
      </c>
      <c r="B1530" t="s">
        <v>1</v>
      </c>
      <c r="C1530">
        <f t="shared" si="47"/>
        <v>764.5</v>
      </c>
      <c r="D1530" s="1">
        <f t="shared" si="46"/>
        <v>0.5505092592592592</v>
      </c>
      <c r="E1530">
        <v>2</v>
      </c>
      <c r="F1530" t="s">
        <v>2</v>
      </c>
      <c r="G1530">
        <v>19.41</v>
      </c>
    </row>
    <row r="1531" spans="1:7" x14ac:dyDescent="0.2">
      <c r="A1531" t="s">
        <v>0</v>
      </c>
      <c r="B1531" t="s">
        <v>1</v>
      </c>
      <c r="C1531">
        <f t="shared" si="47"/>
        <v>765</v>
      </c>
      <c r="D1531" s="1">
        <f t="shared" si="46"/>
        <v>0.55052083333333335</v>
      </c>
      <c r="E1531">
        <v>3</v>
      </c>
      <c r="F1531" t="s">
        <v>2</v>
      </c>
      <c r="G1531">
        <v>29.15</v>
      </c>
    </row>
    <row r="1532" spans="1:7" x14ac:dyDescent="0.2">
      <c r="A1532" t="s">
        <v>0</v>
      </c>
      <c r="B1532" t="s">
        <v>1</v>
      </c>
      <c r="C1532">
        <f t="shared" si="47"/>
        <v>765.5</v>
      </c>
      <c r="D1532" s="1">
        <f t="shared" si="46"/>
        <v>0.55052083333333335</v>
      </c>
      <c r="E1532">
        <v>3</v>
      </c>
      <c r="F1532" t="s">
        <v>2</v>
      </c>
      <c r="G1532">
        <v>29.15</v>
      </c>
    </row>
    <row r="1533" spans="1:7" x14ac:dyDescent="0.2">
      <c r="A1533" t="s">
        <v>0</v>
      </c>
      <c r="B1533" t="s">
        <v>1</v>
      </c>
      <c r="C1533">
        <f t="shared" si="47"/>
        <v>766</v>
      </c>
      <c r="D1533" s="1">
        <f t="shared" si="46"/>
        <v>0.55053240740740739</v>
      </c>
      <c r="E1533">
        <v>3</v>
      </c>
      <c r="F1533" t="s">
        <v>2</v>
      </c>
      <c r="G1533">
        <v>29.15</v>
      </c>
    </row>
    <row r="1534" spans="1:7" x14ac:dyDescent="0.2">
      <c r="A1534" t="s">
        <v>0</v>
      </c>
      <c r="B1534" t="s">
        <v>1</v>
      </c>
      <c r="C1534">
        <f t="shared" si="47"/>
        <v>766.5</v>
      </c>
      <c r="D1534" s="1">
        <f t="shared" si="46"/>
        <v>0.55053240740740739</v>
      </c>
      <c r="E1534">
        <v>2</v>
      </c>
      <c r="F1534" t="s">
        <v>2</v>
      </c>
      <c r="G1534">
        <v>19.41</v>
      </c>
    </row>
    <row r="1535" spans="1:7" x14ac:dyDescent="0.2">
      <c r="A1535" t="s">
        <v>0</v>
      </c>
      <c r="B1535" t="s">
        <v>1</v>
      </c>
      <c r="C1535">
        <f t="shared" si="47"/>
        <v>767</v>
      </c>
      <c r="D1535" s="1">
        <f t="shared" si="46"/>
        <v>0.55054398148148154</v>
      </c>
      <c r="E1535">
        <v>3</v>
      </c>
      <c r="F1535" t="s">
        <v>2</v>
      </c>
      <c r="G1535">
        <v>29.15</v>
      </c>
    </row>
    <row r="1536" spans="1:7" x14ac:dyDescent="0.2">
      <c r="A1536" t="s">
        <v>0</v>
      </c>
      <c r="B1536" t="s">
        <v>1</v>
      </c>
      <c r="C1536">
        <f t="shared" si="47"/>
        <v>767.5</v>
      </c>
      <c r="D1536" s="1">
        <f t="shared" si="46"/>
        <v>0.55054398148148154</v>
      </c>
      <c r="E1536">
        <v>3</v>
      </c>
      <c r="F1536" t="s">
        <v>2</v>
      </c>
      <c r="G1536">
        <v>29.15</v>
      </c>
    </row>
    <row r="1537" spans="1:7" x14ac:dyDescent="0.2">
      <c r="A1537" t="s">
        <v>0</v>
      </c>
      <c r="B1537" t="s">
        <v>1</v>
      </c>
      <c r="C1537">
        <f t="shared" si="47"/>
        <v>768</v>
      </c>
      <c r="D1537" s="1">
        <f t="shared" si="46"/>
        <v>0.55055555555555558</v>
      </c>
      <c r="E1537">
        <v>2</v>
      </c>
      <c r="F1537" t="s">
        <v>2</v>
      </c>
      <c r="G1537">
        <v>19.41</v>
      </c>
    </row>
    <row r="1538" spans="1:7" x14ac:dyDescent="0.2">
      <c r="A1538" t="s">
        <v>0</v>
      </c>
      <c r="B1538" t="s">
        <v>1</v>
      </c>
      <c r="C1538">
        <f t="shared" si="47"/>
        <v>768.5</v>
      </c>
      <c r="D1538" s="1">
        <f t="shared" ref="D1538:D1601" si="48">TIME(13, 0, C1538)</f>
        <v>0.55055555555555558</v>
      </c>
      <c r="E1538">
        <v>3</v>
      </c>
      <c r="F1538" t="s">
        <v>2</v>
      </c>
      <c r="G1538">
        <v>29.15</v>
      </c>
    </row>
    <row r="1539" spans="1:7" x14ac:dyDescent="0.2">
      <c r="A1539" t="s">
        <v>0</v>
      </c>
      <c r="B1539" t="s">
        <v>1</v>
      </c>
      <c r="C1539">
        <f t="shared" ref="C1539:C1602" si="49">C1538+0.5</f>
        <v>769</v>
      </c>
      <c r="D1539" s="1">
        <f t="shared" si="48"/>
        <v>0.55056712962962961</v>
      </c>
      <c r="E1539">
        <v>3</v>
      </c>
      <c r="F1539" t="s">
        <v>2</v>
      </c>
      <c r="G1539">
        <v>29.15</v>
      </c>
    </row>
    <row r="1540" spans="1:7" x14ac:dyDescent="0.2">
      <c r="A1540" t="s">
        <v>0</v>
      </c>
      <c r="B1540" t="s">
        <v>1</v>
      </c>
      <c r="C1540">
        <f t="shared" si="49"/>
        <v>769.5</v>
      </c>
      <c r="D1540" s="1">
        <f t="shared" si="48"/>
        <v>0.55056712962962961</v>
      </c>
      <c r="E1540">
        <v>3</v>
      </c>
      <c r="F1540" t="s">
        <v>2</v>
      </c>
      <c r="G1540">
        <v>29.15</v>
      </c>
    </row>
    <row r="1541" spans="1:7" x14ac:dyDescent="0.2">
      <c r="A1541" t="s">
        <v>0</v>
      </c>
      <c r="B1541" t="s">
        <v>1</v>
      </c>
      <c r="C1541">
        <f t="shared" si="49"/>
        <v>770</v>
      </c>
      <c r="D1541" s="1">
        <f t="shared" si="48"/>
        <v>0.55057870370370365</v>
      </c>
      <c r="E1541">
        <v>2</v>
      </c>
      <c r="F1541" t="s">
        <v>2</v>
      </c>
      <c r="G1541">
        <v>19.41</v>
      </c>
    </row>
    <row r="1542" spans="1:7" x14ac:dyDescent="0.2">
      <c r="A1542" t="s">
        <v>0</v>
      </c>
      <c r="B1542" t="s">
        <v>1</v>
      </c>
      <c r="C1542">
        <f t="shared" si="49"/>
        <v>770.5</v>
      </c>
      <c r="D1542" s="1">
        <f t="shared" si="48"/>
        <v>0.55057870370370365</v>
      </c>
      <c r="E1542">
        <v>2</v>
      </c>
      <c r="F1542" t="s">
        <v>2</v>
      </c>
      <c r="G1542">
        <v>19.41</v>
      </c>
    </row>
    <row r="1543" spans="1:7" x14ac:dyDescent="0.2">
      <c r="A1543" t="s">
        <v>0</v>
      </c>
      <c r="B1543" t="s">
        <v>1</v>
      </c>
      <c r="C1543">
        <f t="shared" si="49"/>
        <v>771</v>
      </c>
      <c r="D1543" s="1">
        <f t="shared" si="48"/>
        <v>0.5505902777777778</v>
      </c>
      <c r="E1543">
        <v>2</v>
      </c>
      <c r="F1543" t="s">
        <v>2</v>
      </c>
      <c r="G1543">
        <v>19.41</v>
      </c>
    </row>
    <row r="1544" spans="1:7" x14ac:dyDescent="0.2">
      <c r="A1544" t="s">
        <v>0</v>
      </c>
      <c r="B1544" t="s">
        <v>1</v>
      </c>
      <c r="C1544">
        <f t="shared" si="49"/>
        <v>771.5</v>
      </c>
      <c r="D1544" s="1">
        <f t="shared" si="48"/>
        <v>0.5505902777777778</v>
      </c>
      <c r="E1544">
        <v>2</v>
      </c>
      <c r="F1544" t="s">
        <v>2</v>
      </c>
      <c r="G1544">
        <v>19.41</v>
      </c>
    </row>
    <row r="1545" spans="1:7" x14ac:dyDescent="0.2">
      <c r="A1545" t="s">
        <v>0</v>
      </c>
      <c r="B1545" t="s">
        <v>1</v>
      </c>
      <c r="C1545">
        <f t="shared" si="49"/>
        <v>772</v>
      </c>
      <c r="D1545" s="1">
        <f t="shared" si="48"/>
        <v>0.55060185185185184</v>
      </c>
      <c r="E1545">
        <v>2</v>
      </c>
      <c r="F1545" t="s">
        <v>2</v>
      </c>
      <c r="G1545">
        <v>19.41</v>
      </c>
    </row>
    <row r="1546" spans="1:7" x14ac:dyDescent="0.2">
      <c r="A1546" t="s">
        <v>0</v>
      </c>
      <c r="B1546" t="s">
        <v>1</v>
      </c>
      <c r="C1546">
        <f t="shared" si="49"/>
        <v>772.5</v>
      </c>
      <c r="D1546" s="1">
        <f t="shared" si="48"/>
        <v>0.55060185185185184</v>
      </c>
      <c r="E1546">
        <v>2</v>
      </c>
      <c r="F1546" t="s">
        <v>2</v>
      </c>
      <c r="G1546">
        <v>19.41</v>
      </c>
    </row>
    <row r="1547" spans="1:7" x14ac:dyDescent="0.2">
      <c r="A1547" t="s">
        <v>0</v>
      </c>
      <c r="B1547" t="s">
        <v>1</v>
      </c>
      <c r="C1547">
        <f t="shared" si="49"/>
        <v>773</v>
      </c>
      <c r="D1547" s="1">
        <f t="shared" si="48"/>
        <v>0.55061342592592599</v>
      </c>
      <c r="E1547">
        <v>2</v>
      </c>
      <c r="F1547" t="s">
        <v>2</v>
      </c>
      <c r="G1547">
        <v>19.41</v>
      </c>
    </row>
    <row r="1548" spans="1:7" x14ac:dyDescent="0.2">
      <c r="A1548" t="s">
        <v>0</v>
      </c>
      <c r="B1548" t="s">
        <v>1</v>
      </c>
      <c r="C1548">
        <f t="shared" si="49"/>
        <v>773.5</v>
      </c>
      <c r="D1548" s="1">
        <f t="shared" si="48"/>
        <v>0.55061342592592599</v>
      </c>
      <c r="E1548">
        <v>2</v>
      </c>
      <c r="F1548" t="s">
        <v>2</v>
      </c>
      <c r="G1548">
        <v>19.41</v>
      </c>
    </row>
    <row r="1549" spans="1:7" x14ac:dyDescent="0.2">
      <c r="A1549" t="s">
        <v>0</v>
      </c>
      <c r="B1549" t="s">
        <v>1</v>
      </c>
      <c r="C1549">
        <f t="shared" si="49"/>
        <v>774</v>
      </c>
      <c r="D1549" s="1">
        <f t="shared" si="48"/>
        <v>0.55062500000000003</v>
      </c>
      <c r="E1549">
        <v>2</v>
      </c>
      <c r="F1549" t="s">
        <v>2</v>
      </c>
      <c r="G1549">
        <v>19.41</v>
      </c>
    </row>
    <row r="1550" spans="1:7" x14ac:dyDescent="0.2">
      <c r="A1550" t="s">
        <v>0</v>
      </c>
      <c r="B1550" t="s">
        <v>1</v>
      </c>
      <c r="C1550">
        <f t="shared" si="49"/>
        <v>774.5</v>
      </c>
      <c r="D1550" s="1">
        <f t="shared" si="48"/>
        <v>0.55062500000000003</v>
      </c>
      <c r="E1550">
        <v>2</v>
      </c>
      <c r="F1550" t="s">
        <v>2</v>
      </c>
      <c r="G1550">
        <v>19.41</v>
      </c>
    </row>
    <row r="1551" spans="1:7" x14ac:dyDescent="0.2">
      <c r="A1551" t="s">
        <v>0</v>
      </c>
      <c r="B1551" t="s">
        <v>1</v>
      </c>
      <c r="C1551">
        <f t="shared" si="49"/>
        <v>775</v>
      </c>
      <c r="D1551" s="1">
        <f t="shared" si="48"/>
        <v>0.55063657407407407</v>
      </c>
      <c r="E1551">
        <v>2</v>
      </c>
      <c r="F1551" t="s">
        <v>2</v>
      </c>
      <c r="G1551">
        <v>19.41</v>
      </c>
    </row>
    <row r="1552" spans="1:7" x14ac:dyDescent="0.2">
      <c r="A1552" t="s">
        <v>0</v>
      </c>
      <c r="B1552" t="s">
        <v>1</v>
      </c>
      <c r="C1552">
        <f t="shared" si="49"/>
        <v>775.5</v>
      </c>
      <c r="D1552" s="1">
        <f t="shared" si="48"/>
        <v>0.55063657407407407</v>
      </c>
      <c r="E1552">
        <v>2</v>
      </c>
      <c r="F1552" t="s">
        <v>2</v>
      </c>
      <c r="G1552">
        <v>19.41</v>
      </c>
    </row>
    <row r="1553" spans="1:7" x14ac:dyDescent="0.2">
      <c r="A1553" t="s">
        <v>0</v>
      </c>
      <c r="B1553" t="s">
        <v>1</v>
      </c>
      <c r="C1553">
        <f t="shared" si="49"/>
        <v>776</v>
      </c>
      <c r="D1553" s="1">
        <f t="shared" si="48"/>
        <v>0.55064814814814811</v>
      </c>
      <c r="E1553">
        <v>2</v>
      </c>
      <c r="F1553" t="s">
        <v>2</v>
      </c>
      <c r="G1553">
        <v>19.41</v>
      </c>
    </row>
    <row r="1554" spans="1:7" x14ac:dyDescent="0.2">
      <c r="A1554" t="s">
        <v>0</v>
      </c>
      <c r="B1554" t="s">
        <v>1</v>
      </c>
      <c r="C1554">
        <f t="shared" si="49"/>
        <v>776.5</v>
      </c>
      <c r="D1554" s="1">
        <f t="shared" si="48"/>
        <v>0.55064814814814811</v>
      </c>
      <c r="E1554">
        <v>2</v>
      </c>
      <c r="F1554" t="s">
        <v>2</v>
      </c>
      <c r="G1554">
        <v>19.41</v>
      </c>
    </row>
    <row r="1555" spans="1:7" x14ac:dyDescent="0.2">
      <c r="A1555" t="s">
        <v>0</v>
      </c>
      <c r="B1555" t="s">
        <v>1</v>
      </c>
      <c r="C1555">
        <f t="shared" si="49"/>
        <v>777</v>
      </c>
      <c r="D1555" s="1">
        <f t="shared" si="48"/>
        <v>0.55065972222222215</v>
      </c>
      <c r="E1555">
        <v>2</v>
      </c>
      <c r="F1555" t="s">
        <v>2</v>
      </c>
      <c r="G1555">
        <v>19.41</v>
      </c>
    </row>
    <row r="1556" spans="1:7" x14ac:dyDescent="0.2">
      <c r="A1556" t="s">
        <v>0</v>
      </c>
      <c r="B1556" t="s">
        <v>1</v>
      </c>
      <c r="C1556">
        <f t="shared" si="49"/>
        <v>777.5</v>
      </c>
      <c r="D1556" s="1">
        <f t="shared" si="48"/>
        <v>0.55065972222222215</v>
      </c>
      <c r="E1556">
        <v>2</v>
      </c>
      <c r="F1556" t="s">
        <v>2</v>
      </c>
      <c r="G1556">
        <v>19.41</v>
      </c>
    </row>
    <row r="1557" spans="1:7" x14ac:dyDescent="0.2">
      <c r="A1557" t="s">
        <v>0</v>
      </c>
      <c r="B1557" t="s">
        <v>1</v>
      </c>
      <c r="C1557">
        <f t="shared" si="49"/>
        <v>778</v>
      </c>
      <c r="D1557" s="1">
        <f t="shared" si="48"/>
        <v>0.5506712962962963</v>
      </c>
      <c r="E1557">
        <v>2</v>
      </c>
      <c r="F1557" t="s">
        <v>2</v>
      </c>
      <c r="G1557">
        <v>19.41</v>
      </c>
    </row>
    <row r="1558" spans="1:7" x14ac:dyDescent="0.2">
      <c r="A1558" t="s">
        <v>0</v>
      </c>
      <c r="B1558" t="s">
        <v>1</v>
      </c>
      <c r="C1558">
        <f t="shared" si="49"/>
        <v>778.5</v>
      </c>
      <c r="D1558" s="1">
        <f t="shared" si="48"/>
        <v>0.5506712962962963</v>
      </c>
      <c r="E1558">
        <v>2</v>
      </c>
      <c r="F1558" t="s">
        <v>2</v>
      </c>
      <c r="G1558">
        <v>19.41</v>
      </c>
    </row>
    <row r="1559" spans="1:7" x14ac:dyDescent="0.2">
      <c r="A1559" t="s">
        <v>0</v>
      </c>
      <c r="B1559" t="s">
        <v>1</v>
      </c>
      <c r="C1559">
        <f t="shared" si="49"/>
        <v>779</v>
      </c>
      <c r="D1559" s="1">
        <f t="shared" si="48"/>
        <v>0.55068287037037034</v>
      </c>
      <c r="E1559">
        <v>1</v>
      </c>
      <c r="F1559" t="s">
        <v>2</v>
      </c>
      <c r="G1559">
        <v>9.6999999999999993</v>
      </c>
    </row>
    <row r="1560" spans="1:7" x14ac:dyDescent="0.2">
      <c r="A1560" t="s">
        <v>0</v>
      </c>
      <c r="B1560" t="s">
        <v>1</v>
      </c>
      <c r="C1560">
        <f t="shared" si="49"/>
        <v>779.5</v>
      </c>
      <c r="D1560" s="1">
        <f t="shared" si="48"/>
        <v>0.55068287037037034</v>
      </c>
      <c r="E1560">
        <v>2</v>
      </c>
      <c r="F1560" t="s">
        <v>2</v>
      </c>
      <c r="G1560">
        <v>19.41</v>
      </c>
    </row>
    <row r="1561" spans="1:7" x14ac:dyDescent="0.2">
      <c r="A1561" t="s">
        <v>0</v>
      </c>
      <c r="B1561" t="s">
        <v>1</v>
      </c>
      <c r="C1561">
        <f t="shared" si="49"/>
        <v>780</v>
      </c>
      <c r="D1561" s="1">
        <f t="shared" si="48"/>
        <v>0.55069444444444449</v>
      </c>
      <c r="E1561">
        <v>2</v>
      </c>
      <c r="F1561" t="s">
        <v>2</v>
      </c>
      <c r="G1561">
        <v>19.41</v>
      </c>
    </row>
    <row r="1562" spans="1:7" x14ac:dyDescent="0.2">
      <c r="A1562" t="s">
        <v>0</v>
      </c>
      <c r="B1562" t="s">
        <v>1</v>
      </c>
      <c r="C1562">
        <f t="shared" si="49"/>
        <v>780.5</v>
      </c>
      <c r="D1562" s="1">
        <f t="shared" si="48"/>
        <v>0.55069444444444449</v>
      </c>
      <c r="E1562">
        <v>2</v>
      </c>
      <c r="F1562" t="s">
        <v>2</v>
      </c>
      <c r="G1562">
        <v>19.41</v>
      </c>
    </row>
    <row r="1563" spans="1:7" x14ac:dyDescent="0.2">
      <c r="A1563" t="s">
        <v>0</v>
      </c>
      <c r="B1563" t="s">
        <v>1</v>
      </c>
      <c r="C1563">
        <f t="shared" si="49"/>
        <v>781</v>
      </c>
      <c r="D1563" s="1">
        <f t="shared" si="48"/>
        <v>0.55070601851851853</v>
      </c>
      <c r="E1563">
        <v>2</v>
      </c>
      <c r="F1563" t="s">
        <v>2</v>
      </c>
      <c r="G1563">
        <v>19.41</v>
      </c>
    </row>
    <row r="1564" spans="1:7" x14ac:dyDescent="0.2">
      <c r="A1564" t="s">
        <v>0</v>
      </c>
      <c r="B1564" t="s">
        <v>1</v>
      </c>
      <c r="C1564">
        <f t="shared" si="49"/>
        <v>781.5</v>
      </c>
      <c r="D1564" s="1">
        <f t="shared" si="48"/>
        <v>0.55070601851851853</v>
      </c>
      <c r="E1564">
        <v>3</v>
      </c>
      <c r="F1564" t="s">
        <v>2</v>
      </c>
      <c r="G1564">
        <v>29.15</v>
      </c>
    </row>
    <row r="1565" spans="1:7" x14ac:dyDescent="0.2">
      <c r="A1565" t="s">
        <v>0</v>
      </c>
      <c r="B1565" t="s">
        <v>1</v>
      </c>
      <c r="C1565">
        <f t="shared" si="49"/>
        <v>782</v>
      </c>
      <c r="D1565" s="1">
        <f t="shared" si="48"/>
        <v>0.55071759259259256</v>
      </c>
      <c r="E1565">
        <v>3</v>
      </c>
      <c r="F1565" t="s">
        <v>2</v>
      </c>
      <c r="G1565">
        <v>29.15</v>
      </c>
    </row>
    <row r="1566" spans="1:7" x14ac:dyDescent="0.2">
      <c r="A1566" t="s">
        <v>0</v>
      </c>
      <c r="B1566" t="s">
        <v>1</v>
      </c>
      <c r="C1566">
        <f t="shared" si="49"/>
        <v>782.5</v>
      </c>
      <c r="D1566" s="1">
        <f t="shared" si="48"/>
        <v>0.55071759259259256</v>
      </c>
      <c r="E1566">
        <v>2</v>
      </c>
      <c r="F1566" t="s">
        <v>2</v>
      </c>
      <c r="G1566">
        <v>19.41</v>
      </c>
    </row>
    <row r="1567" spans="1:7" x14ac:dyDescent="0.2">
      <c r="A1567" t="s">
        <v>0</v>
      </c>
      <c r="B1567" t="s">
        <v>1</v>
      </c>
      <c r="C1567">
        <f t="shared" si="49"/>
        <v>783</v>
      </c>
      <c r="D1567" s="1">
        <f t="shared" si="48"/>
        <v>0.5507291666666666</v>
      </c>
      <c r="E1567">
        <v>2</v>
      </c>
      <c r="F1567" t="s">
        <v>2</v>
      </c>
      <c r="G1567">
        <v>19.41</v>
      </c>
    </row>
    <row r="1568" spans="1:7" x14ac:dyDescent="0.2">
      <c r="A1568" t="s">
        <v>0</v>
      </c>
      <c r="B1568" t="s">
        <v>1</v>
      </c>
      <c r="C1568">
        <f t="shared" si="49"/>
        <v>783.5</v>
      </c>
      <c r="D1568" s="1">
        <f t="shared" si="48"/>
        <v>0.5507291666666666</v>
      </c>
      <c r="E1568">
        <v>2</v>
      </c>
      <c r="F1568" t="s">
        <v>2</v>
      </c>
      <c r="G1568">
        <v>19.41</v>
      </c>
    </row>
    <row r="1569" spans="1:7" x14ac:dyDescent="0.2">
      <c r="A1569" t="s">
        <v>0</v>
      </c>
      <c r="B1569" t="s">
        <v>1</v>
      </c>
      <c r="C1569">
        <f t="shared" si="49"/>
        <v>784</v>
      </c>
      <c r="D1569" s="1">
        <f t="shared" si="48"/>
        <v>0.55074074074074075</v>
      </c>
      <c r="E1569">
        <v>2</v>
      </c>
      <c r="F1569" t="s">
        <v>2</v>
      </c>
      <c r="G1569">
        <v>19.41</v>
      </c>
    </row>
    <row r="1570" spans="1:7" x14ac:dyDescent="0.2">
      <c r="A1570" t="s">
        <v>0</v>
      </c>
      <c r="B1570" t="s">
        <v>1</v>
      </c>
      <c r="C1570">
        <f t="shared" si="49"/>
        <v>784.5</v>
      </c>
      <c r="D1570" s="1">
        <f t="shared" si="48"/>
        <v>0.55074074074074075</v>
      </c>
      <c r="E1570">
        <v>2</v>
      </c>
      <c r="F1570" t="s">
        <v>2</v>
      </c>
      <c r="G1570">
        <v>19.41</v>
      </c>
    </row>
    <row r="1571" spans="1:7" x14ac:dyDescent="0.2">
      <c r="A1571" t="s">
        <v>0</v>
      </c>
      <c r="B1571" t="s">
        <v>1</v>
      </c>
      <c r="C1571">
        <f t="shared" si="49"/>
        <v>785</v>
      </c>
      <c r="D1571" s="1">
        <f t="shared" si="48"/>
        <v>0.55075231481481479</v>
      </c>
      <c r="E1571">
        <v>2</v>
      </c>
      <c r="F1571" t="s">
        <v>2</v>
      </c>
      <c r="G1571">
        <v>19.41</v>
      </c>
    </row>
    <row r="1572" spans="1:7" x14ac:dyDescent="0.2">
      <c r="A1572" t="s">
        <v>0</v>
      </c>
      <c r="B1572" t="s">
        <v>1</v>
      </c>
      <c r="C1572">
        <f t="shared" si="49"/>
        <v>785.5</v>
      </c>
      <c r="D1572" s="1">
        <f t="shared" si="48"/>
        <v>0.55075231481481479</v>
      </c>
      <c r="E1572">
        <v>3</v>
      </c>
      <c r="F1572" t="s">
        <v>2</v>
      </c>
      <c r="G1572">
        <v>29.15</v>
      </c>
    </row>
    <row r="1573" spans="1:7" x14ac:dyDescent="0.2">
      <c r="A1573" t="s">
        <v>0</v>
      </c>
      <c r="B1573" t="s">
        <v>1</v>
      </c>
      <c r="C1573">
        <f t="shared" si="49"/>
        <v>786</v>
      </c>
      <c r="D1573" s="1">
        <f t="shared" si="48"/>
        <v>0.55076388888888894</v>
      </c>
      <c r="E1573">
        <v>3</v>
      </c>
      <c r="F1573" t="s">
        <v>2</v>
      </c>
      <c r="G1573">
        <v>29.15</v>
      </c>
    </row>
    <row r="1574" spans="1:7" x14ac:dyDescent="0.2">
      <c r="A1574" t="s">
        <v>0</v>
      </c>
      <c r="B1574" t="s">
        <v>1</v>
      </c>
      <c r="C1574">
        <f t="shared" si="49"/>
        <v>786.5</v>
      </c>
      <c r="D1574" s="1">
        <f t="shared" si="48"/>
        <v>0.55076388888888894</v>
      </c>
      <c r="E1574">
        <v>3</v>
      </c>
      <c r="F1574" t="s">
        <v>2</v>
      </c>
      <c r="G1574">
        <v>29.15</v>
      </c>
    </row>
    <row r="1575" spans="1:7" x14ac:dyDescent="0.2">
      <c r="A1575" t="s">
        <v>0</v>
      </c>
      <c r="B1575" t="s">
        <v>1</v>
      </c>
      <c r="C1575">
        <f t="shared" si="49"/>
        <v>787</v>
      </c>
      <c r="D1575" s="1">
        <f t="shared" si="48"/>
        <v>0.55077546296296298</v>
      </c>
      <c r="E1575">
        <v>2</v>
      </c>
      <c r="F1575" t="s">
        <v>2</v>
      </c>
      <c r="G1575">
        <v>19.41</v>
      </c>
    </row>
    <row r="1576" spans="1:7" x14ac:dyDescent="0.2">
      <c r="A1576" t="s">
        <v>0</v>
      </c>
      <c r="B1576" t="s">
        <v>1</v>
      </c>
      <c r="C1576">
        <f t="shared" si="49"/>
        <v>787.5</v>
      </c>
      <c r="D1576" s="1">
        <f t="shared" si="48"/>
        <v>0.55077546296296298</v>
      </c>
      <c r="E1576">
        <v>2</v>
      </c>
      <c r="F1576" t="s">
        <v>2</v>
      </c>
      <c r="G1576">
        <v>19.41</v>
      </c>
    </row>
    <row r="1577" spans="1:7" x14ac:dyDescent="0.2">
      <c r="A1577" t="s">
        <v>0</v>
      </c>
      <c r="B1577" t="s">
        <v>1</v>
      </c>
      <c r="C1577">
        <f t="shared" si="49"/>
        <v>788</v>
      </c>
      <c r="D1577" s="1">
        <f t="shared" si="48"/>
        <v>0.55078703703703702</v>
      </c>
      <c r="E1577">
        <v>2</v>
      </c>
      <c r="F1577" t="s">
        <v>2</v>
      </c>
      <c r="G1577">
        <v>19.41</v>
      </c>
    </row>
    <row r="1578" spans="1:7" x14ac:dyDescent="0.2">
      <c r="A1578" t="s">
        <v>0</v>
      </c>
      <c r="B1578" t="s">
        <v>1</v>
      </c>
      <c r="C1578">
        <f t="shared" si="49"/>
        <v>788.5</v>
      </c>
      <c r="D1578" s="1">
        <f t="shared" si="48"/>
        <v>0.55078703703703702</v>
      </c>
      <c r="E1578">
        <v>2</v>
      </c>
      <c r="F1578" t="s">
        <v>2</v>
      </c>
      <c r="G1578">
        <v>19.41</v>
      </c>
    </row>
    <row r="1579" spans="1:7" x14ac:dyDescent="0.2">
      <c r="A1579" t="s">
        <v>0</v>
      </c>
      <c r="B1579" t="s">
        <v>1</v>
      </c>
      <c r="C1579">
        <f t="shared" si="49"/>
        <v>789</v>
      </c>
      <c r="D1579" s="1">
        <f t="shared" si="48"/>
        <v>0.55079861111111106</v>
      </c>
      <c r="E1579">
        <v>2</v>
      </c>
      <c r="F1579" t="s">
        <v>2</v>
      </c>
      <c r="G1579">
        <v>19.41</v>
      </c>
    </row>
    <row r="1580" spans="1:7" x14ac:dyDescent="0.2">
      <c r="A1580" t="s">
        <v>0</v>
      </c>
      <c r="B1580" t="s">
        <v>1</v>
      </c>
      <c r="C1580">
        <f t="shared" si="49"/>
        <v>789.5</v>
      </c>
      <c r="D1580" s="1">
        <f t="shared" si="48"/>
        <v>0.55079861111111106</v>
      </c>
      <c r="E1580">
        <v>3</v>
      </c>
      <c r="F1580" t="s">
        <v>2</v>
      </c>
      <c r="G1580">
        <v>29.15</v>
      </c>
    </row>
    <row r="1581" spans="1:7" x14ac:dyDescent="0.2">
      <c r="A1581" t="s">
        <v>0</v>
      </c>
      <c r="B1581" t="s">
        <v>1</v>
      </c>
      <c r="C1581">
        <f t="shared" si="49"/>
        <v>790</v>
      </c>
      <c r="D1581" s="1">
        <f t="shared" si="48"/>
        <v>0.55081018518518521</v>
      </c>
      <c r="E1581">
        <v>2</v>
      </c>
      <c r="F1581" t="s">
        <v>2</v>
      </c>
      <c r="G1581">
        <v>19.41</v>
      </c>
    </row>
    <row r="1582" spans="1:7" x14ac:dyDescent="0.2">
      <c r="A1582" t="s">
        <v>0</v>
      </c>
      <c r="B1582" t="s">
        <v>1</v>
      </c>
      <c r="C1582">
        <f t="shared" si="49"/>
        <v>790.5</v>
      </c>
      <c r="D1582" s="1">
        <f t="shared" si="48"/>
        <v>0.55081018518518521</v>
      </c>
      <c r="E1582">
        <v>2</v>
      </c>
      <c r="F1582" t="s">
        <v>2</v>
      </c>
      <c r="G1582">
        <v>19.41</v>
      </c>
    </row>
    <row r="1583" spans="1:7" x14ac:dyDescent="0.2">
      <c r="A1583" t="s">
        <v>0</v>
      </c>
      <c r="B1583" t="s">
        <v>1</v>
      </c>
      <c r="C1583">
        <f t="shared" si="49"/>
        <v>791</v>
      </c>
      <c r="D1583" s="1">
        <f t="shared" si="48"/>
        <v>0.55082175925925925</v>
      </c>
      <c r="E1583">
        <v>2</v>
      </c>
      <c r="F1583" t="s">
        <v>2</v>
      </c>
      <c r="G1583">
        <v>19.41</v>
      </c>
    </row>
    <row r="1584" spans="1:7" x14ac:dyDescent="0.2">
      <c r="A1584" t="s">
        <v>0</v>
      </c>
      <c r="B1584" t="s">
        <v>1</v>
      </c>
      <c r="C1584">
        <f t="shared" si="49"/>
        <v>791.5</v>
      </c>
      <c r="D1584" s="1">
        <f t="shared" si="48"/>
        <v>0.55082175925925925</v>
      </c>
      <c r="E1584">
        <v>2</v>
      </c>
      <c r="F1584" t="s">
        <v>2</v>
      </c>
      <c r="G1584">
        <v>19.41</v>
      </c>
    </row>
    <row r="1585" spans="1:7" x14ac:dyDescent="0.2">
      <c r="A1585" t="s">
        <v>0</v>
      </c>
      <c r="B1585" t="s">
        <v>1</v>
      </c>
      <c r="C1585">
        <f t="shared" si="49"/>
        <v>792</v>
      </c>
      <c r="D1585" s="1">
        <f t="shared" si="48"/>
        <v>0.5508333333333334</v>
      </c>
      <c r="E1585">
        <v>2</v>
      </c>
      <c r="F1585" t="s">
        <v>2</v>
      </c>
      <c r="G1585">
        <v>19.41</v>
      </c>
    </row>
    <row r="1586" spans="1:7" x14ac:dyDescent="0.2">
      <c r="A1586" t="s">
        <v>0</v>
      </c>
      <c r="B1586" t="s">
        <v>1</v>
      </c>
      <c r="C1586">
        <f t="shared" si="49"/>
        <v>792.5</v>
      </c>
      <c r="D1586" s="1">
        <f t="shared" si="48"/>
        <v>0.5508333333333334</v>
      </c>
      <c r="E1586">
        <v>2</v>
      </c>
      <c r="F1586" t="s">
        <v>2</v>
      </c>
      <c r="G1586">
        <v>19.41</v>
      </c>
    </row>
    <row r="1587" spans="1:7" x14ac:dyDescent="0.2">
      <c r="A1587" t="s">
        <v>0</v>
      </c>
      <c r="B1587" t="s">
        <v>1</v>
      </c>
      <c r="C1587">
        <f t="shared" si="49"/>
        <v>793</v>
      </c>
      <c r="D1587" s="1">
        <f t="shared" si="48"/>
        <v>0.55084490740740744</v>
      </c>
      <c r="E1587">
        <v>2</v>
      </c>
      <c r="F1587" t="s">
        <v>2</v>
      </c>
      <c r="G1587">
        <v>19.41</v>
      </c>
    </row>
    <row r="1588" spans="1:7" x14ac:dyDescent="0.2">
      <c r="A1588" t="s">
        <v>0</v>
      </c>
      <c r="B1588" t="s">
        <v>1</v>
      </c>
      <c r="C1588">
        <f t="shared" si="49"/>
        <v>793.5</v>
      </c>
      <c r="D1588" s="1">
        <f t="shared" si="48"/>
        <v>0.55084490740740744</v>
      </c>
      <c r="E1588">
        <v>2</v>
      </c>
      <c r="F1588" t="s">
        <v>2</v>
      </c>
      <c r="G1588">
        <v>19.41</v>
      </c>
    </row>
    <row r="1589" spans="1:7" x14ac:dyDescent="0.2">
      <c r="A1589" t="s">
        <v>0</v>
      </c>
      <c r="B1589" t="s">
        <v>1</v>
      </c>
      <c r="C1589">
        <f t="shared" si="49"/>
        <v>794</v>
      </c>
      <c r="D1589" s="1">
        <f t="shared" si="48"/>
        <v>0.55085648148148147</v>
      </c>
      <c r="E1589">
        <v>2</v>
      </c>
      <c r="F1589" t="s">
        <v>2</v>
      </c>
      <c r="G1589">
        <v>19.41</v>
      </c>
    </row>
    <row r="1590" spans="1:7" x14ac:dyDescent="0.2">
      <c r="A1590" t="s">
        <v>0</v>
      </c>
      <c r="B1590" t="s">
        <v>1</v>
      </c>
      <c r="C1590">
        <f t="shared" si="49"/>
        <v>794.5</v>
      </c>
      <c r="D1590" s="1">
        <f t="shared" si="48"/>
        <v>0.55085648148148147</v>
      </c>
      <c r="E1590">
        <v>2</v>
      </c>
      <c r="F1590" t="s">
        <v>2</v>
      </c>
      <c r="G1590">
        <v>19.41</v>
      </c>
    </row>
    <row r="1591" spans="1:7" x14ac:dyDescent="0.2">
      <c r="A1591" t="s">
        <v>0</v>
      </c>
      <c r="B1591" t="s">
        <v>1</v>
      </c>
      <c r="C1591">
        <f t="shared" si="49"/>
        <v>795</v>
      </c>
      <c r="D1591" s="1">
        <f t="shared" si="48"/>
        <v>0.55086805555555551</v>
      </c>
      <c r="E1591">
        <v>2</v>
      </c>
      <c r="F1591" t="s">
        <v>2</v>
      </c>
      <c r="G1591">
        <v>19.41</v>
      </c>
    </row>
    <row r="1592" spans="1:7" x14ac:dyDescent="0.2">
      <c r="A1592" t="s">
        <v>0</v>
      </c>
      <c r="B1592" t="s">
        <v>1</v>
      </c>
      <c r="C1592">
        <f t="shared" si="49"/>
        <v>795.5</v>
      </c>
      <c r="D1592" s="1">
        <f t="shared" si="48"/>
        <v>0.55086805555555551</v>
      </c>
      <c r="E1592">
        <v>2</v>
      </c>
      <c r="F1592" t="s">
        <v>2</v>
      </c>
      <c r="G1592">
        <v>19.41</v>
      </c>
    </row>
    <row r="1593" spans="1:7" x14ac:dyDescent="0.2">
      <c r="A1593" t="s">
        <v>0</v>
      </c>
      <c r="B1593" t="s">
        <v>1</v>
      </c>
      <c r="C1593">
        <f t="shared" si="49"/>
        <v>796</v>
      </c>
      <c r="D1593" s="1">
        <f t="shared" si="48"/>
        <v>0.55087962962962966</v>
      </c>
      <c r="E1593">
        <v>2</v>
      </c>
      <c r="F1593" t="s">
        <v>2</v>
      </c>
      <c r="G1593">
        <v>19.41</v>
      </c>
    </row>
    <row r="1594" spans="1:7" x14ac:dyDescent="0.2">
      <c r="A1594" t="s">
        <v>0</v>
      </c>
      <c r="B1594" t="s">
        <v>1</v>
      </c>
      <c r="C1594">
        <f t="shared" si="49"/>
        <v>796.5</v>
      </c>
      <c r="D1594" s="1">
        <f t="shared" si="48"/>
        <v>0.55087962962962966</v>
      </c>
      <c r="E1594">
        <v>2</v>
      </c>
      <c r="F1594" t="s">
        <v>2</v>
      </c>
      <c r="G1594">
        <v>19.41</v>
      </c>
    </row>
    <row r="1595" spans="1:7" x14ac:dyDescent="0.2">
      <c r="A1595" t="s">
        <v>0</v>
      </c>
      <c r="B1595" t="s">
        <v>1</v>
      </c>
      <c r="C1595">
        <f t="shared" si="49"/>
        <v>797</v>
      </c>
      <c r="D1595" s="1">
        <f t="shared" si="48"/>
        <v>0.5508912037037037</v>
      </c>
      <c r="E1595">
        <v>1</v>
      </c>
      <c r="F1595" t="s">
        <v>2</v>
      </c>
      <c r="G1595">
        <v>9.6999999999999993</v>
      </c>
    </row>
    <row r="1596" spans="1:7" x14ac:dyDescent="0.2">
      <c r="A1596" t="s">
        <v>0</v>
      </c>
      <c r="B1596" t="s">
        <v>1</v>
      </c>
      <c r="C1596">
        <f t="shared" si="49"/>
        <v>797.5</v>
      </c>
      <c r="D1596" s="1">
        <f t="shared" si="48"/>
        <v>0.5508912037037037</v>
      </c>
      <c r="E1596">
        <v>2</v>
      </c>
      <c r="F1596" t="s">
        <v>2</v>
      </c>
      <c r="G1596">
        <v>19.41</v>
      </c>
    </row>
    <row r="1597" spans="1:7" x14ac:dyDescent="0.2">
      <c r="A1597" t="s">
        <v>0</v>
      </c>
      <c r="B1597" t="s">
        <v>1</v>
      </c>
      <c r="C1597">
        <f t="shared" si="49"/>
        <v>798</v>
      </c>
      <c r="D1597" s="1">
        <f t="shared" si="48"/>
        <v>0.55090277777777785</v>
      </c>
      <c r="E1597">
        <v>2</v>
      </c>
      <c r="F1597" t="s">
        <v>2</v>
      </c>
      <c r="G1597">
        <v>19.41</v>
      </c>
    </row>
    <row r="1598" spans="1:7" x14ac:dyDescent="0.2">
      <c r="A1598" t="s">
        <v>0</v>
      </c>
      <c r="B1598" t="s">
        <v>1</v>
      </c>
      <c r="C1598">
        <f t="shared" si="49"/>
        <v>798.5</v>
      </c>
      <c r="D1598" s="1">
        <f t="shared" si="48"/>
        <v>0.55090277777777785</v>
      </c>
      <c r="E1598">
        <v>2</v>
      </c>
      <c r="F1598" t="s">
        <v>2</v>
      </c>
      <c r="G1598">
        <v>19.41</v>
      </c>
    </row>
    <row r="1599" spans="1:7" x14ac:dyDescent="0.2">
      <c r="A1599" t="s">
        <v>0</v>
      </c>
      <c r="B1599" t="s">
        <v>1</v>
      </c>
      <c r="C1599">
        <f t="shared" si="49"/>
        <v>799</v>
      </c>
      <c r="D1599" s="1">
        <f t="shared" si="48"/>
        <v>0.55091435185185189</v>
      </c>
      <c r="E1599">
        <v>17</v>
      </c>
      <c r="F1599" t="s">
        <v>3</v>
      </c>
      <c r="G1599" t="s">
        <v>16</v>
      </c>
    </row>
    <row r="1600" spans="1:7" x14ac:dyDescent="0.2">
      <c r="A1600" t="s">
        <v>0</v>
      </c>
      <c r="B1600" t="s">
        <v>1</v>
      </c>
      <c r="C1600">
        <f t="shared" si="49"/>
        <v>799.5</v>
      </c>
      <c r="D1600" s="1">
        <f t="shared" si="48"/>
        <v>0.55091435185185189</v>
      </c>
      <c r="E1600">
        <v>15</v>
      </c>
      <c r="F1600" t="s">
        <v>3</v>
      </c>
      <c r="G1600" t="s">
        <v>15</v>
      </c>
    </row>
    <row r="1601" spans="1:7" x14ac:dyDescent="0.2">
      <c r="A1601" t="s">
        <v>0</v>
      </c>
      <c r="B1601" t="s">
        <v>1</v>
      </c>
      <c r="C1601">
        <f t="shared" si="49"/>
        <v>800</v>
      </c>
      <c r="D1601" s="1">
        <f t="shared" si="48"/>
        <v>0.55092592592592593</v>
      </c>
      <c r="E1601">
        <v>3</v>
      </c>
      <c r="F1601" t="s">
        <v>2</v>
      </c>
      <c r="G1601">
        <v>29.15</v>
      </c>
    </row>
    <row r="1602" spans="1:7" x14ac:dyDescent="0.2">
      <c r="A1602" t="s">
        <v>0</v>
      </c>
      <c r="B1602" t="s">
        <v>1</v>
      </c>
      <c r="C1602">
        <f t="shared" si="49"/>
        <v>800.5</v>
      </c>
      <c r="D1602" s="1">
        <f t="shared" ref="D1602:D1618" si="50">TIME(13, 0, C1602)</f>
        <v>0.55092592592592593</v>
      </c>
      <c r="E1602">
        <v>5</v>
      </c>
      <c r="F1602" t="s">
        <v>2</v>
      </c>
      <c r="G1602">
        <v>48.67</v>
      </c>
    </row>
    <row r="1603" spans="1:7" x14ac:dyDescent="0.2">
      <c r="A1603" t="s">
        <v>0</v>
      </c>
      <c r="B1603" t="s">
        <v>1</v>
      </c>
      <c r="C1603">
        <f t="shared" ref="C1603:C1618" si="51">C1602+0.5</f>
        <v>801</v>
      </c>
      <c r="D1603" s="1">
        <f t="shared" si="50"/>
        <v>0.55093749999999997</v>
      </c>
      <c r="E1603">
        <v>5</v>
      </c>
      <c r="F1603" t="s">
        <v>2</v>
      </c>
      <c r="G1603">
        <v>48.67</v>
      </c>
    </row>
    <row r="1604" spans="1:7" x14ac:dyDescent="0.2">
      <c r="A1604" t="s">
        <v>0</v>
      </c>
      <c r="B1604" t="s">
        <v>1</v>
      </c>
      <c r="C1604">
        <f t="shared" si="51"/>
        <v>801.5</v>
      </c>
      <c r="D1604" s="1">
        <f t="shared" si="50"/>
        <v>0.55093749999999997</v>
      </c>
      <c r="E1604">
        <v>5</v>
      </c>
      <c r="F1604" t="s">
        <v>2</v>
      </c>
      <c r="G1604">
        <v>48.67</v>
      </c>
    </row>
    <row r="1605" spans="1:7" x14ac:dyDescent="0.2">
      <c r="A1605" t="s">
        <v>0</v>
      </c>
      <c r="B1605" t="s">
        <v>1</v>
      </c>
      <c r="C1605">
        <f t="shared" si="51"/>
        <v>802</v>
      </c>
      <c r="D1605" s="1">
        <f t="shared" si="50"/>
        <v>0.55094907407407401</v>
      </c>
      <c r="E1605">
        <v>8</v>
      </c>
      <c r="F1605" t="s">
        <v>2</v>
      </c>
      <c r="G1605">
        <v>78.11</v>
      </c>
    </row>
    <row r="1606" spans="1:7" x14ac:dyDescent="0.2">
      <c r="A1606" t="s">
        <v>0</v>
      </c>
      <c r="B1606" t="s">
        <v>1</v>
      </c>
      <c r="C1606">
        <f t="shared" si="51"/>
        <v>802.5</v>
      </c>
      <c r="D1606" s="1">
        <f t="shared" si="50"/>
        <v>0.55094907407407401</v>
      </c>
      <c r="E1606">
        <v>8</v>
      </c>
      <c r="F1606" t="s">
        <v>2</v>
      </c>
      <c r="G1606">
        <v>78.11</v>
      </c>
    </row>
    <row r="1607" spans="1:7" x14ac:dyDescent="0.2">
      <c r="A1607" t="s">
        <v>0</v>
      </c>
      <c r="B1607" t="s">
        <v>1</v>
      </c>
      <c r="C1607">
        <f t="shared" si="51"/>
        <v>803</v>
      </c>
      <c r="D1607" s="1">
        <f t="shared" si="50"/>
        <v>0.55096064814814816</v>
      </c>
      <c r="E1607">
        <v>8</v>
      </c>
      <c r="F1607" t="s">
        <v>2</v>
      </c>
      <c r="G1607">
        <v>78.11</v>
      </c>
    </row>
    <row r="1608" spans="1:7" x14ac:dyDescent="0.2">
      <c r="A1608" t="s">
        <v>0</v>
      </c>
      <c r="B1608" t="s">
        <v>1</v>
      </c>
      <c r="C1608">
        <f t="shared" si="51"/>
        <v>803.5</v>
      </c>
      <c r="D1608" s="1">
        <f t="shared" si="50"/>
        <v>0.55096064814814816</v>
      </c>
      <c r="E1608">
        <v>11</v>
      </c>
      <c r="F1608" t="s">
        <v>3</v>
      </c>
      <c r="G1608" t="s">
        <v>12</v>
      </c>
    </row>
    <row r="1609" spans="1:7" x14ac:dyDescent="0.2">
      <c r="A1609" t="s">
        <v>0</v>
      </c>
      <c r="B1609" t="s">
        <v>1</v>
      </c>
      <c r="C1609">
        <f t="shared" si="51"/>
        <v>804</v>
      </c>
      <c r="D1609" s="1">
        <f t="shared" si="50"/>
        <v>0.5509722222222222</v>
      </c>
      <c r="E1609">
        <v>5</v>
      </c>
      <c r="F1609" t="s">
        <v>2</v>
      </c>
      <c r="G1609">
        <v>48.67</v>
      </c>
    </row>
    <row r="1610" spans="1:7" x14ac:dyDescent="0.2">
      <c r="A1610" t="s">
        <v>0</v>
      </c>
      <c r="B1610" t="s">
        <v>1</v>
      </c>
      <c r="C1610">
        <f t="shared" si="51"/>
        <v>804.5</v>
      </c>
      <c r="D1610" s="1">
        <f t="shared" si="50"/>
        <v>0.5509722222222222</v>
      </c>
      <c r="E1610">
        <v>4</v>
      </c>
      <c r="F1610" t="s">
        <v>2</v>
      </c>
      <c r="G1610">
        <v>38.9</v>
      </c>
    </row>
    <row r="1611" spans="1:7" x14ac:dyDescent="0.2">
      <c r="A1611" t="s">
        <v>0</v>
      </c>
      <c r="B1611" t="s">
        <v>1</v>
      </c>
      <c r="C1611">
        <f t="shared" si="51"/>
        <v>805</v>
      </c>
      <c r="D1611" s="1">
        <f t="shared" si="50"/>
        <v>0.55098379629629635</v>
      </c>
      <c r="E1611">
        <v>4</v>
      </c>
      <c r="F1611" t="s">
        <v>2</v>
      </c>
      <c r="G1611">
        <v>38.9</v>
      </c>
    </row>
    <row r="1612" spans="1:7" x14ac:dyDescent="0.2">
      <c r="A1612" t="s">
        <v>0</v>
      </c>
      <c r="B1612" t="s">
        <v>1</v>
      </c>
      <c r="C1612">
        <f t="shared" si="51"/>
        <v>805.5</v>
      </c>
      <c r="D1612" s="1">
        <f t="shared" si="50"/>
        <v>0.55098379629629635</v>
      </c>
      <c r="E1612">
        <v>4</v>
      </c>
      <c r="F1612" t="s">
        <v>2</v>
      </c>
      <c r="G1612">
        <v>38.9</v>
      </c>
    </row>
    <row r="1613" spans="1:7" x14ac:dyDescent="0.2">
      <c r="A1613" t="s">
        <v>0</v>
      </c>
      <c r="B1613" t="s">
        <v>1</v>
      </c>
      <c r="C1613">
        <f t="shared" si="51"/>
        <v>806</v>
      </c>
      <c r="D1613" s="1">
        <f t="shared" si="50"/>
        <v>0.55099537037037039</v>
      </c>
      <c r="E1613">
        <v>4</v>
      </c>
      <c r="F1613" t="s">
        <v>2</v>
      </c>
      <c r="G1613">
        <v>38.9</v>
      </c>
    </row>
    <row r="1614" spans="1:7" x14ac:dyDescent="0.2">
      <c r="A1614" t="s">
        <v>0</v>
      </c>
      <c r="B1614" t="s">
        <v>1</v>
      </c>
      <c r="C1614">
        <f t="shared" si="51"/>
        <v>806.5</v>
      </c>
      <c r="D1614" s="1">
        <f t="shared" si="50"/>
        <v>0.55099537037037039</v>
      </c>
      <c r="E1614">
        <v>4</v>
      </c>
      <c r="F1614" t="s">
        <v>2</v>
      </c>
      <c r="G1614">
        <v>38.9</v>
      </c>
    </row>
    <row r="1615" spans="1:7" x14ac:dyDescent="0.2">
      <c r="A1615" t="s">
        <v>0</v>
      </c>
      <c r="B1615" t="s">
        <v>1</v>
      </c>
      <c r="C1615">
        <f t="shared" si="51"/>
        <v>807</v>
      </c>
      <c r="D1615" s="1">
        <f t="shared" si="50"/>
        <v>0.55100694444444442</v>
      </c>
      <c r="E1615">
        <v>3</v>
      </c>
      <c r="F1615" t="s">
        <v>2</v>
      </c>
      <c r="G1615">
        <v>29.15</v>
      </c>
    </row>
    <row r="1616" spans="1:7" x14ac:dyDescent="0.2">
      <c r="A1616" t="s">
        <v>0</v>
      </c>
      <c r="B1616" t="s">
        <v>1</v>
      </c>
      <c r="C1616">
        <f t="shared" si="51"/>
        <v>807.5</v>
      </c>
      <c r="D1616" s="1">
        <f t="shared" si="50"/>
        <v>0.55100694444444442</v>
      </c>
      <c r="E1616">
        <v>3</v>
      </c>
      <c r="F1616" t="s">
        <v>2</v>
      </c>
      <c r="G1616">
        <v>29.15</v>
      </c>
    </row>
    <row r="1617" spans="1:7" x14ac:dyDescent="0.2">
      <c r="A1617" t="s">
        <v>0</v>
      </c>
      <c r="B1617" t="s">
        <v>1</v>
      </c>
      <c r="C1617">
        <f t="shared" si="51"/>
        <v>808</v>
      </c>
      <c r="D1617" s="1">
        <f t="shared" si="50"/>
        <v>0.55101851851851846</v>
      </c>
      <c r="E1617">
        <v>3</v>
      </c>
      <c r="F1617" t="s">
        <v>2</v>
      </c>
      <c r="G1617">
        <v>29.15</v>
      </c>
    </row>
    <row r="1618" spans="1:7" x14ac:dyDescent="0.2">
      <c r="A1618" t="s">
        <v>0</v>
      </c>
      <c r="B1618" t="s">
        <v>1</v>
      </c>
      <c r="C1618">
        <f t="shared" si="51"/>
        <v>808.5</v>
      </c>
      <c r="D1618" s="1">
        <f t="shared" si="50"/>
        <v>0.55101851851851846</v>
      </c>
      <c r="E1618">
        <v>2</v>
      </c>
      <c r="F1618" t="s">
        <v>2</v>
      </c>
      <c r="G1618">
        <v>19.41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2017-04-05T17:07:03Z</dcterms:created>
  <dcterms:modified xsi:type="dcterms:W3CDTF">2017-04-05T18:51:55Z</dcterms:modified>
</cp:coreProperties>
</file>