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420" activeTab="2"/>
  </bookViews>
  <sheets>
    <sheet name="证件类型" sheetId="1" r:id="rId1"/>
    <sheet name="性别" sheetId="2" r:id="rId2"/>
    <sheet name="团单标志" sheetId="3" r:id="rId3"/>
    <sheet name="币种" sheetId="4" r:id="rId4"/>
  </sheets>
  <calcPr calcId="144525"/>
</workbook>
</file>

<file path=xl/sharedStrings.xml><?xml version="1.0" encoding="utf-8"?>
<sst xmlns="http://schemas.openxmlformats.org/spreadsheetml/2006/main" count="162">
  <si>
    <t>01</t>
  </si>
  <si>
    <t>个人</t>
  </si>
  <si>
    <t>02</t>
  </si>
  <si>
    <t>单位</t>
  </si>
  <si>
    <t>居民身份证</t>
  </si>
  <si>
    <t>户口簿</t>
  </si>
  <si>
    <t>中国人民解放军军官证</t>
  </si>
  <si>
    <t>普通护照</t>
  </si>
  <si>
    <t>112</t>
  </si>
  <si>
    <t>临时居民身份证</t>
  </si>
  <si>
    <t>115</t>
  </si>
  <si>
    <t>中国人民武装警察部队警官证</t>
  </si>
  <si>
    <t>117</t>
  </si>
  <si>
    <t>出生医学证明</t>
  </si>
  <si>
    <t>121</t>
  </si>
  <si>
    <t>法官证</t>
  </si>
  <si>
    <t>123</t>
  </si>
  <si>
    <t>警官证</t>
  </si>
  <si>
    <t>125</t>
  </si>
  <si>
    <t>检察官证</t>
  </si>
  <si>
    <t>127</t>
  </si>
  <si>
    <t>律师证</t>
  </si>
  <si>
    <t>128</t>
  </si>
  <si>
    <t>记者证</t>
  </si>
  <si>
    <t>131</t>
  </si>
  <si>
    <t>工作证</t>
  </si>
  <si>
    <t>学生证</t>
  </si>
  <si>
    <t>离休证</t>
  </si>
  <si>
    <t>老年证</t>
  </si>
  <si>
    <t>残疾证</t>
  </si>
  <si>
    <t>结婚证</t>
  </si>
  <si>
    <t>离婚证</t>
  </si>
  <si>
    <t>独生子女证</t>
  </si>
  <si>
    <t>毕业证书</t>
  </si>
  <si>
    <t>肄业证</t>
  </si>
  <si>
    <t>结业证</t>
  </si>
  <si>
    <t>学位证</t>
  </si>
  <si>
    <t>机动车驾驶证</t>
  </si>
  <si>
    <t>外交护照</t>
  </si>
  <si>
    <t>公务护照</t>
  </si>
  <si>
    <t>因公普通护照</t>
  </si>
  <si>
    <t>外国人出入境证</t>
  </si>
  <si>
    <t>外国人旅行证</t>
  </si>
  <si>
    <t>海员证</t>
  </si>
  <si>
    <t>香港特别行政区护照</t>
  </si>
  <si>
    <t>澳门特别行政区护照</t>
  </si>
  <si>
    <t>澳门特别行政区旅行证</t>
  </si>
  <si>
    <t>台湾居民来往大陆通行证</t>
  </si>
  <si>
    <t>往来港澳通行证</t>
  </si>
  <si>
    <t>前往港澳通行证</t>
  </si>
  <si>
    <t>港澳同胞回乡证（通行卡）</t>
  </si>
  <si>
    <t>大陆居民往来台湾通行证</t>
  </si>
  <si>
    <t>因公往来香港澳门特别行政区通行证</t>
  </si>
  <si>
    <t>华侨回归定居证</t>
  </si>
  <si>
    <t>台湾居民定居证</t>
  </si>
  <si>
    <t>外国人永久居留证</t>
  </si>
  <si>
    <t>外国人居留证</t>
  </si>
  <si>
    <t>外国人临时居留证</t>
  </si>
  <si>
    <t>入籍证书</t>
  </si>
  <si>
    <t>出籍证书</t>
  </si>
  <si>
    <t>复籍证书</t>
  </si>
  <si>
    <t>其他个人有效证件</t>
  </si>
  <si>
    <t>991</t>
  </si>
  <si>
    <t>未知个人证件</t>
  </si>
  <si>
    <t>801</t>
  </si>
  <si>
    <t>组织机构代码证</t>
  </si>
  <si>
    <t>802</t>
  </si>
  <si>
    <t>税务登记证</t>
  </si>
  <si>
    <t>803</t>
  </si>
  <si>
    <t>营业执照</t>
  </si>
  <si>
    <t>804</t>
  </si>
  <si>
    <t>事业单位法人证书</t>
  </si>
  <si>
    <t>805</t>
  </si>
  <si>
    <t>社会团体法人证书</t>
  </si>
  <si>
    <t>806</t>
  </si>
  <si>
    <t>民办非企业单位登记证书</t>
  </si>
  <si>
    <t>807</t>
  </si>
  <si>
    <t>基金会法人登记证书</t>
  </si>
  <si>
    <t>808</t>
  </si>
  <si>
    <t>工商注册号码</t>
  </si>
  <si>
    <t>809</t>
  </si>
  <si>
    <t>其他证件</t>
  </si>
  <si>
    <t>810</t>
  </si>
  <si>
    <t>统一社会信用代码</t>
  </si>
  <si>
    <t>811</t>
  </si>
  <si>
    <t>社保保险登记证</t>
  </si>
  <si>
    <t>812</t>
  </si>
  <si>
    <t>办学许可证</t>
  </si>
  <si>
    <t>993</t>
  </si>
  <si>
    <t>其他企业有效证件</t>
  </si>
  <si>
    <t>994</t>
  </si>
  <si>
    <t>未知企业证件</t>
  </si>
  <si>
    <t>0</t>
  </si>
  <si>
    <t>未知的性别</t>
  </si>
  <si>
    <t>1</t>
  </si>
  <si>
    <t>男性</t>
  </si>
  <si>
    <t>2</t>
  </si>
  <si>
    <t>女性</t>
  </si>
  <si>
    <t>个单</t>
  </si>
  <si>
    <t>团单</t>
  </si>
  <si>
    <t>03</t>
  </si>
  <si>
    <t>个团兼有</t>
  </si>
  <si>
    <t>ASF</t>
  </si>
  <si>
    <t>清算瑞士法郎</t>
  </si>
  <si>
    <t>ATS</t>
  </si>
  <si>
    <t>奥地利先令</t>
  </si>
  <si>
    <t>AUD</t>
  </si>
  <si>
    <t>澳大利亚元</t>
  </si>
  <si>
    <t>BEF</t>
  </si>
  <si>
    <t>比利时法郎</t>
  </si>
  <si>
    <t>CAD</t>
  </si>
  <si>
    <t>加拿大元</t>
  </si>
  <si>
    <t>CHF</t>
  </si>
  <si>
    <t>瑞士法郎</t>
  </si>
  <si>
    <t>CNY</t>
  </si>
  <si>
    <t>人民币</t>
  </si>
  <si>
    <t>DEM</t>
  </si>
  <si>
    <t>德国马克</t>
  </si>
  <si>
    <t>DKK</t>
  </si>
  <si>
    <t>丹麦克朗</t>
  </si>
  <si>
    <t>ECU</t>
  </si>
  <si>
    <t>欧洲通用货币</t>
  </si>
  <si>
    <t>ESP</t>
  </si>
  <si>
    <t>西班牙比塞塔</t>
  </si>
  <si>
    <t>EUR</t>
  </si>
  <si>
    <t>欧元</t>
  </si>
  <si>
    <t>FIM</t>
  </si>
  <si>
    <t>芬兰马克</t>
  </si>
  <si>
    <t>FRF</t>
  </si>
  <si>
    <t>法国法郎</t>
  </si>
  <si>
    <t>GBP</t>
  </si>
  <si>
    <t>英镑</t>
  </si>
  <si>
    <t>HKD</t>
  </si>
  <si>
    <t>港元</t>
  </si>
  <si>
    <t>ITL</t>
  </si>
  <si>
    <t>意大利里拉</t>
  </si>
  <si>
    <t>JPY</t>
  </si>
  <si>
    <t>日元</t>
  </si>
  <si>
    <t>MOP</t>
  </si>
  <si>
    <t>澳门元</t>
  </si>
  <si>
    <t>MYR</t>
  </si>
  <si>
    <t>马来西亚林吉特</t>
  </si>
  <si>
    <t>NLG</t>
  </si>
  <si>
    <t>荷兰盾</t>
  </si>
  <si>
    <t>NOK</t>
  </si>
  <si>
    <t>挪威克朗</t>
  </si>
  <si>
    <t>NTD</t>
  </si>
  <si>
    <t>新台币</t>
  </si>
  <si>
    <t>NZD</t>
  </si>
  <si>
    <t>新西兰元</t>
  </si>
  <si>
    <t>PHP</t>
  </si>
  <si>
    <t>菲律宾比索</t>
  </si>
  <si>
    <t>SDR</t>
  </si>
  <si>
    <t>特别提款权</t>
  </si>
  <si>
    <t>SEK</t>
  </si>
  <si>
    <t>瑞典克朗</t>
  </si>
  <si>
    <t>SGD</t>
  </si>
  <si>
    <t>新加坡元</t>
  </si>
  <si>
    <t>THB</t>
  </si>
  <si>
    <t>泰国铢</t>
  </si>
  <si>
    <t>USD</t>
  </si>
  <si>
    <t>美元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</si>
</sst>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6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11"/>
      <color theme="1"/>
      <name val="宋体"/>
      <charset val="134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2" fillId="24" borderId="6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6" fillId="10" borderId="5" applyNumberFormat="0" applyAlignment="0" applyProtection="0">
      <alignment vertical="center"/>
    </xf>
    <xf numFmtId="0" fontId="25" fillId="24" borderId="9" applyNumberForma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Fill="1" applyBorder="1" applyAlignment="1">
      <alignment horizontal="left"/>
    </xf>
    <xf numFmtId="0" fontId="2" fillId="0" borderId="1" xfId="0" applyFont="1" applyFill="1" applyBorder="1" applyAlignment="1"/>
    <xf numFmtId="49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49" fontId="4" fillId="0" borderId="1" xfId="40" applyNumberFormat="1" applyFont="1" applyBorder="1" applyAlignment="1">
      <alignment horizontal="center" vertical="center"/>
    </xf>
    <xf numFmtId="0" fontId="4" fillId="0" borderId="1" xfId="40" applyFont="1" applyBorder="1" applyAlignment="1">
      <alignment horizontal="center" vertical="center"/>
    </xf>
    <xf numFmtId="0" fontId="5" fillId="0" borderId="1" xfId="0" applyFont="1" applyFill="1" applyBorder="1" applyAlignment="1">
      <alignment horizontal="left"/>
    </xf>
    <xf numFmtId="0" fontId="6" fillId="0" borderId="1" xfId="0" applyFont="1" applyFill="1" applyBorder="1" applyAlignment="1"/>
  </cellXfs>
  <cellStyles count="50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常规 2 4" xfId="40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dxfs count="2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6"/>
  <sheetViews>
    <sheetView workbookViewId="0">
      <selection activeCell="D58" sqref="D58"/>
    </sheetView>
  </sheetViews>
  <sheetFormatPr defaultColWidth="9.14285714285714" defaultRowHeight="17.6" outlineLevelCol="1"/>
  <cols>
    <col min="1" max="1" width="4.35714285714286" customWidth="1"/>
    <col min="2" max="2" width="29.9285714285714" customWidth="1"/>
  </cols>
  <sheetData>
    <row r="1" spans="1:2">
      <c r="A1" s="7" t="s">
        <v>0</v>
      </c>
      <c r="B1" s="8" t="s">
        <v>1</v>
      </c>
    </row>
    <row r="2" spans="1:2">
      <c r="A2" s="7" t="s">
        <v>2</v>
      </c>
      <c r="B2" s="8" t="s">
        <v>3</v>
      </c>
    </row>
    <row r="3" spans="1:2">
      <c r="A3" s="7">
        <v>111</v>
      </c>
      <c r="B3" s="8" t="s">
        <v>4</v>
      </c>
    </row>
    <row r="4" spans="1:2">
      <c r="A4" s="7">
        <v>113</v>
      </c>
      <c r="B4" s="8" t="s">
        <v>5</v>
      </c>
    </row>
    <row r="5" spans="1:2">
      <c r="A5" s="7">
        <v>114</v>
      </c>
      <c r="B5" s="8" t="s">
        <v>6</v>
      </c>
    </row>
    <row r="6" spans="1:2">
      <c r="A6" s="7">
        <v>414</v>
      </c>
      <c r="B6" s="8" t="s">
        <v>7</v>
      </c>
    </row>
    <row r="7" spans="1:2">
      <c r="A7" s="7" t="s">
        <v>8</v>
      </c>
      <c r="B7" s="8" t="s">
        <v>9</v>
      </c>
    </row>
    <row r="8" spans="1:2">
      <c r="A8" s="7" t="s">
        <v>10</v>
      </c>
      <c r="B8" s="8" t="s">
        <v>11</v>
      </c>
    </row>
    <row r="9" spans="1:2">
      <c r="A9" s="7" t="s">
        <v>12</v>
      </c>
      <c r="B9" s="8" t="s">
        <v>13</v>
      </c>
    </row>
    <row r="10" spans="1:2">
      <c r="A10" s="7" t="s">
        <v>14</v>
      </c>
      <c r="B10" s="8" t="s">
        <v>15</v>
      </c>
    </row>
    <row r="11" spans="1:2">
      <c r="A11" s="7" t="s">
        <v>16</v>
      </c>
      <c r="B11" s="8" t="s">
        <v>17</v>
      </c>
    </row>
    <row r="12" spans="1:2">
      <c r="A12" s="7" t="s">
        <v>18</v>
      </c>
      <c r="B12" s="8" t="s">
        <v>19</v>
      </c>
    </row>
    <row r="13" spans="1:2">
      <c r="A13" s="7" t="s">
        <v>20</v>
      </c>
      <c r="B13" s="8" t="s">
        <v>21</v>
      </c>
    </row>
    <row r="14" spans="1:2">
      <c r="A14" s="7" t="s">
        <v>22</v>
      </c>
      <c r="B14" s="8" t="s">
        <v>23</v>
      </c>
    </row>
    <row r="15" spans="1:2">
      <c r="A15" s="7" t="s">
        <v>24</v>
      </c>
      <c r="B15" s="8" t="s">
        <v>25</v>
      </c>
    </row>
    <row r="16" spans="1:2">
      <c r="A16" s="7">
        <v>133</v>
      </c>
      <c r="B16" s="8" t="s">
        <v>26</v>
      </c>
    </row>
    <row r="17" spans="1:2">
      <c r="A17" s="7">
        <v>211</v>
      </c>
      <c r="B17" s="8" t="s">
        <v>27</v>
      </c>
    </row>
    <row r="18" spans="1:2">
      <c r="A18" s="7">
        <v>213</v>
      </c>
      <c r="B18" s="8" t="s">
        <v>28</v>
      </c>
    </row>
    <row r="19" spans="1:2">
      <c r="A19" s="7">
        <v>217</v>
      </c>
      <c r="B19" s="8" t="s">
        <v>29</v>
      </c>
    </row>
    <row r="20" spans="1:2">
      <c r="A20" s="7">
        <v>219</v>
      </c>
      <c r="B20" s="8" t="s">
        <v>30</v>
      </c>
    </row>
    <row r="21" spans="1:2">
      <c r="A21" s="7">
        <v>221</v>
      </c>
      <c r="B21" s="8" t="s">
        <v>31</v>
      </c>
    </row>
    <row r="22" spans="1:2">
      <c r="A22" s="7">
        <v>223</v>
      </c>
      <c r="B22" s="8" t="s">
        <v>32</v>
      </c>
    </row>
    <row r="23" spans="1:2">
      <c r="A23" s="7">
        <v>225</v>
      </c>
      <c r="B23" s="8" t="s">
        <v>33</v>
      </c>
    </row>
    <row r="24" spans="1:2">
      <c r="A24" s="7">
        <v>227</v>
      </c>
      <c r="B24" s="8" t="s">
        <v>34</v>
      </c>
    </row>
    <row r="25" spans="1:2">
      <c r="A25" s="7">
        <v>229</v>
      </c>
      <c r="B25" s="8" t="s">
        <v>35</v>
      </c>
    </row>
    <row r="26" spans="1:2">
      <c r="A26" s="7">
        <v>231</v>
      </c>
      <c r="B26" s="8" t="s">
        <v>36</v>
      </c>
    </row>
    <row r="27" spans="1:2">
      <c r="A27" s="7">
        <v>335</v>
      </c>
      <c r="B27" s="8" t="s">
        <v>37</v>
      </c>
    </row>
    <row r="28" spans="1:2">
      <c r="A28" s="7">
        <v>411</v>
      </c>
      <c r="B28" s="8" t="s">
        <v>38</v>
      </c>
    </row>
    <row r="29" spans="1:2">
      <c r="A29" s="7">
        <v>412</v>
      </c>
      <c r="B29" s="8" t="s">
        <v>39</v>
      </c>
    </row>
    <row r="30" spans="1:2">
      <c r="A30" s="7">
        <v>413</v>
      </c>
      <c r="B30" s="8" t="s">
        <v>40</v>
      </c>
    </row>
    <row r="31" spans="1:2">
      <c r="A31" s="7">
        <v>417</v>
      </c>
      <c r="B31" s="8" t="s">
        <v>41</v>
      </c>
    </row>
    <row r="32" spans="1:2">
      <c r="A32" s="7">
        <v>418</v>
      </c>
      <c r="B32" s="8" t="s">
        <v>42</v>
      </c>
    </row>
    <row r="33" spans="1:2">
      <c r="A33" s="7">
        <v>419</v>
      </c>
      <c r="B33" s="8" t="s">
        <v>43</v>
      </c>
    </row>
    <row r="34" spans="1:2">
      <c r="A34" s="7">
        <v>420</v>
      </c>
      <c r="B34" s="8" t="s">
        <v>44</v>
      </c>
    </row>
    <row r="35" spans="1:2">
      <c r="A35" s="7">
        <v>421</v>
      </c>
      <c r="B35" s="8" t="s">
        <v>45</v>
      </c>
    </row>
    <row r="36" spans="1:2">
      <c r="A36" s="7">
        <v>423</v>
      </c>
      <c r="B36" s="8" t="s">
        <v>46</v>
      </c>
    </row>
    <row r="37" spans="1:2">
      <c r="A37" s="7">
        <v>511</v>
      </c>
      <c r="B37" s="8" t="s">
        <v>47</v>
      </c>
    </row>
    <row r="38" spans="1:2">
      <c r="A38" s="7">
        <v>513</v>
      </c>
      <c r="B38" s="8" t="s">
        <v>48</v>
      </c>
    </row>
    <row r="39" spans="1:2">
      <c r="A39" s="7">
        <v>515</v>
      </c>
      <c r="B39" s="8" t="s">
        <v>49</v>
      </c>
    </row>
    <row r="40" spans="1:2">
      <c r="A40" s="7">
        <v>516</v>
      </c>
      <c r="B40" s="8" t="s">
        <v>50</v>
      </c>
    </row>
    <row r="41" spans="1:2">
      <c r="A41" s="7">
        <v>517</v>
      </c>
      <c r="B41" s="8" t="s">
        <v>51</v>
      </c>
    </row>
    <row r="42" spans="1:2">
      <c r="A42" s="7">
        <v>518</v>
      </c>
      <c r="B42" s="8" t="s">
        <v>52</v>
      </c>
    </row>
    <row r="43" spans="1:2">
      <c r="A43" s="7">
        <v>551</v>
      </c>
      <c r="B43" s="8" t="s">
        <v>53</v>
      </c>
    </row>
    <row r="44" spans="1:2">
      <c r="A44" s="7">
        <v>552</v>
      </c>
      <c r="B44" s="8" t="s">
        <v>54</v>
      </c>
    </row>
    <row r="45" spans="1:2">
      <c r="A45" s="7">
        <v>553</v>
      </c>
      <c r="B45" s="8" t="s">
        <v>55</v>
      </c>
    </row>
    <row r="46" spans="1:2">
      <c r="A46" s="7">
        <v>554</v>
      </c>
      <c r="B46" s="8" t="s">
        <v>56</v>
      </c>
    </row>
    <row r="47" spans="1:2">
      <c r="A47" s="7">
        <v>555</v>
      </c>
      <c r="B47" s="8" t="s">
        <v>57</v>
      </c>
    </row>
    <row r="48" spans="1:2">
      <c r="A48" s="7">
        <v>556</v>
      </c>
      <c r="B48" s="8" t="s">
        <v>58</v>
      </c>
    </row>
    <row r="49" spans="1:2">
      <c r="A49" s="7">
        <v>557</v>
      </c>
      <c r="B49" s="8" t="s">
        <v>59</v>
      </c>
    </row>
    <row r="50" spans="1:2">
      <c r="A50" s="7">
        <v>558</v>
      </c>
      <c r="B50" s="8" t="s">
        <v>60</v>
      </c>
    </row>
    <row r="51" spans="1:2">
      <c r="A51" s="7">
        <v>990</v>
      </c>
      <c r="B51" s="8" t="s">
        <v>61</v>
      </c>
    </row>
    <row r="52" spans="1:2">
      <c r="A52" s="7" t="s">
        <v>62</v>
      </c>
      <c r="B52" s="8" t="s">
        <v>63</v>
      </c>
    </row>
    <row r="53" spans="1:2">
      <c r="A53" s="7" t="s">
        <v>64</v>
      </c>
      <c r="B53" s="8" t="s">
        <v>65</v>
      </c>
    </row>
    <row r="54" spans="1:2">
      <c r="A54" s="7" t="s">
        <v>66</v>
      </c>
      <c r="B54" s="8" t="s">
        <v>67</v>
      </c>
    </row>
    <row r="55" spans="1:2">
      <c r="A55" s="7" t="s">
        <v>68</v>
      </c>
      <c r="B55" s="8" t="s">
        <v>69</v>
      </c>
    </row>
    <row r="56" spans="1:2">
      <c r="A56" s="7" t="s">
        <v>70</v>
      </c>
      <c r="B56" s="8" t="s">
        <v>71</v>
      </c>
    </row>
    <row r="57" spans="1:2">
      <c r="A57" s="7" t="s">
        <v>72</v>
      </c>
      <c r="B57" s="8" t="s">
        <v>73</v>
      </c>
    </row>
    <row r="58" spans="1:2">
      <c r="A58" s="7" t="s">
        <v>74</v>
      </c>
      <c r="B58" s="8" t="s">
        <v>75</v>
      </c>
    </row>
    <row r="59" spans="1:2">
      <c r="A59" s="7" t="s">
        <v>76</v>
      </c>
      <c r="B59" s="8" t="s">
        <v>77</v>
      </c>
    </row>
    <row r="60" spans="1:2">
      <c r="A60" s="7" t="s">
        <v>78</v>
      </c>
      <c r="B60" s="8" t="s">
        <v>79</v>
      </c>
    </row>
    <row r="61" spans="1:2">
      <c r="A61" s="7" t="s">
        <v>80</v>
      </c>
      <c r="B61" s="8" t="s">
        <v>81</v>
      </c>
    </row>
    <row r="62" spans="1:2">
      <c r="A62" s="7" t="s">
        <v>82</v>
      </c>
      <c r="B62" s="8" t="s">
        <v>83</v>
      </c>
    </row>
    <row r="63" spans="1:2">
      <c r="A63" s="7" t="s">
        <v>84</v>
      </c>
      <c r="B63" s="8" t="s">
        <v>85</v>
      </c>
    </row>
    <row r="64" spans="1:2">
      <c r="A64" s="7" t="s">
        <v>86</v>
      </c>
      <c r="B64" s="8" t="s">
        <v>87</v>
      </c>
    </row>
    <row r="65" spans="1:2">
      <c r="A65" s="7" t="s">
        <v>88</v>
      </c>
      <c r="B65" s="8" t="s">
        <v>89</v>
      </c>
    </row>
    <row r="66" spans="1:2">
      <c r="A66" s="7" t="s">
        <v>90</v>
      </c>
      <c r="B66" s="8" t="s">
        <v>91</v>
      </c>
    </row>
  </sheetData>
  <conditionalFormatting sqref="B1:B66">
    <cfRule type="duplicateValues" dxfId="0" priority="2"/>
    <cfRule type="duplicateValues" dxfId="0" priority="1"/>
  </conditionalFormatting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"/>
  <sheetViews>
    <sheetView workbookViewId="0">
      <selection activeCell="E10" sqref="E10"/>
    </sheetView>
  </sheetViews>
  <sheetFormatPr defaultColWidth="9.14285714285714" defaultRowHeight="17.6" outlineLevelRow="2" outlineLevelCol="1"/>
  <cols>
    <col min="1" max="1" width="2.5" customWidth="1"/>
    <col min="2" max="2" width="11.7142857142857" customWidth="1"/>
  </cols>
  <sheetData>
    <row r="1" spans="1:2">
      <c r="A1" s="5" t="s">
        <v>92</v>
      </c>
      <c r="B1" s="6" t="s">
        <v>93</v>
      </c>
    </row>
    <row r="2" spans="1:2">
      <c r="A2" s="5" t="s">
        <v>94</v>
      </c>
      <c r="B2" s="6" t="s">
        <v>95</v>
      </c>
    </row>
    <row r="3" spans="1:2">
      <c r="A3" s="5" t="s">
        <v>96</v>
      </c>
      <c r="B3" s="6" t="s">
        <v>97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"/>
  <sheetViews>
    <sheetView tabSelected="1" workbookViewId="0">
      <selection activeCell="D4" sqref="D4"/>
    </sheetView>
  </sheetViews>
  <sheetFormatPr defaultColWidth="9.14285714285714" defaultRowHeight="17.6" outlineLevelRow="2" outlineLevelCol="1"/>
  <sheetData>
    <row r="1" spans="1:2">
      <c r="A1" s="3" t="s">
        <v>0</v>
      </c>
      <c r="B1" s="4" t="s">
        <v>98</v>
      </c>
    </row>
    <row r="2" spans="1:2">
      <c r="A2" s="3" t="s">
        <v>2</v>
      </c>
      <c r="B2" s="4" t="s">
        <v>99</v>
      </c>
    </row>
    <row r="3" spans="1:2">
      <c r="A3" s="3" t="s">
        <v>100</v>
      </c>
      <c r="B3" s="4" t="s">
        <v>101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0"/>
  <sheetViews>
    <sheetView workbookViewId="0">
      <selection activeCell="E10" sqref="E10"/>
    </sheetView>
  </sheetViews>
  <sheetFormatPr defaultColWidth="9.14285714285714" defaultRowHeight="17.6" outlineLevelCol="1"/>
  <cols>
    <col min="1" max="1" width="6.21428571428571" customWidth="1"/>
    <col min="2" max="2" width="13.4285714285714" customWidth="1"/>
  </cols>
  <sheetData>
    <row r="1" spans="1:2">
      <c r="A1" s="1" t="s">
        <v>102</v>
      </c>
      <c r="B1" s="2" t="s">
        <v>103</v>
      </c>
    </row>
    <row r="2" spans="1:2">
      <c r="A2" s="1" t="s">
        <v>104</v>
      </c>
      <c r="B2" s="2" t="s">
        <v>105</v>
      </c>
    </row>
    <row r="3" spans="1:2">
      <c r="A3" s="1" t="s">
        <v>106</v>
      </c>
      <c r="B3" s="2" t="s">
        <v>107</v>
      </c>
    </row>
    <row r="4" spans="1:2">
      <c r="A4" s="1" t="s">
        <v>108</v>
      </c>
      <c r="B4" s="2" t="s">
        <v>109</v>
      </c>
    </row>
    <row r="5" spans="1:2">
      <c r="A5" s="1" t="s">
        <v>110</v>
      </c>
      <c r="B5" s="2" t="s">
        <v>111</v>
      </c>
    </row>
    <row r="6" spans="1:2">
      <c r="A6" s="1" t="s">
        <v>112</v>
      </c>
      <c r="B6" s="2" t="s">
        <v>113</v>
      </c>
    </row>
    <row r="7" spans="1:2">
      <c r="A7" s="1" t="s">
        <v>114</v>
      </c>
      <c r="B7" s="2" t="s">
        <v>115</v>
      </c>
    </row>
    <row r="8" spans="1:2">
      <c r="A8" s="1" t="s">
        <v>116</v>
      </c>
      <c r="B8" s="2" t="s">
        <v>117</v>
      </c>
    </row>
    <row r="9" spans="1:2">
      <c r="A9" s="1" t="s">
        <v>118</v>
      </c>
      <c r="B9" s="2" t="s">
        <v>119</v>
      </c>
    </row>
    <row r="10" spans="1:2">
      <c r="A10" s="1" t="s">
        <v>120</v>
      </c>
      <c r="B10" s="2" t="s">
        <v>121</v>
      </c>
    </row>
    <row r="11" spans="1:2">
      <c r="A11" s="1" t="s">
        <v>122</v>
      </c>
      <c r="B11" s="2" t="s">
        <v>123</v>
      </c>
    </row>
    <row r="12" spans="1:2">
      <c r="A12" s="1" t="s">
        <v>124</v>
      </c>
      <c r="B12" s="2" t="s">
        <v>125</v>
      </c>
    </row>
    <row r="13" spans="1:2">
      <c r="A13" s="1" t="s">
        <v>126</v>
      </c>
      <c r="B13" s="2" t="s">
        <v>127</v>
      </c>
    </row>
    <row r="14" spans="1:2">
      <c r="A14" s="1" t="s">
        <v>128</v>
      </c>
      <c r="B14" s="2" t="s">
        <v>129</v>
      </c>
    </row>
    <row r="15" spans="1:2">
      <c r="A15" s="1" t="s">
        <v>130</v>
      </c>
      <c r="B15" s="2" t="s">
        <v>131</v>
      </c>
    </row>
    <row r="16" spans="1:2">
      <c r="A16" s="1" t="s">
        <v>132</v>
      </c>
      <c r="B16" s="2" t="s">
        <v>133</v>
      </c>
    </row>
    <row r="17" spans="1:2">
      <c r="A17" s="1" t="s">
        <v>134</v>
      </c>
      <c r="B17" s="2" t="s">
        <v>135</v>
      </c>
    </row>
    <row r="18" spans="1:2">
      <c r="A18" s="1" t="s">
        <v>136</v>
      </c>
      <c r="B18" s="2" t="s">
        <v>137</v>
      </c>
    </row>
    <row r="19" spans="1:2">
      <c r="A19" s="1" t="s">
        <v>138</v>
      </c>
      <c r="B19" s="2" t="s">
        <v>139</v>
      </c>
    </row>
    <row r="20" spans="1:2">
      <c r="A20" s="1" t="s">
        <v>140</v>
      </c>
      <c r="B20" s="2" t="s">
        <v>141</v>
      </c>
    </row>
    <row r="21" spans="1:2">
      <c r="A21" s="1" t="s">
        <v>142</v>
      </c>
      <c r="B21" s="2" t="s">
        <v>143</v>
      </c>
    </row>
    <row r="22" spans="1:2">
      <c r="A22" s="1" t="s">
        <v>144</v>
      </c>
      <c r="B22" s="2" t="s">
        <v>145</v>
      </c>
    </row>
    <row r="23" spans="1:2">
      <c r="A23" s="1" t="s">
        <v>146</v>
      </c>
      <c r="B23" s="2" t="s">
        <v>147</v>
      </c>
    </row>
    <row r="24" spans="1:2">
      <c r="A24" s="1" t="s">
        <v>148</v>
      </c>
      <c r="B24" s="2" t="s">
        <v>149</v>
      </c>
    </row>
    <row r="25" spans="1:2">
      <c r="A25" s="1" t="s">
        <v>150</v>
      </c>
      <c r="B25" s="2" t="s">
        <v>151</v>
      </c>
    </row>
    <row r="26" spans="1:2">
      <c r="A26" s="1" t="s">
        <v>152</v>
      </c>
      <c r="B26" s="2" t="s">
        <v>153</v>
      </c>
    </row>
    <row r="27" spans="1:2">
      <c r="A27" s="1" t="s">
        <v>154</v>
      </c>
      <c r="B27" s="2" t="s">
        <v>155</v>
      </c>
    </row>
    <row r="28" spans="1:2">
      <c r="A28" s="1" t="s">
        <v>156</v>
      </c>
      <c r="B28" s="2" t="s">
        <v>157</v>
      </c>
    </row>
    <row r="29" spans="1:2">
      <c r="A29" s="1" t="s">
        <v>158</v>
      </c>
      <c r="B29" s="2" t="s">
        <v>159</v>
      </c>
    </row>
    <row r="30" spans="1:2">
      <c r="A30" s="1" t="s">
        <v>160</v>
      </c>
      <c r="B30" s="2" t="s">
        <v>161</v>
      </c>
    </row>
  </sheetData>
  <conditionalFormatting sqref="B1:B30">
    <cfRule type="duplicateValues" dxfId="1" priority="2"/>
    <cfRule type="duplicateValues" dxfId="1" priority="1"/>
  </conditionalFormatting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证件类型</vt:lpstr>
      <vt:lpstr>性别</vt:lpstr>
      <vt:lpstr>团单标志</vt:lpstr>
      <vt:lpstr>币种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romani</dc:creator>
  <dcterms:created xsi:type="dcterms:W3CDTF">2021-06-29T02:41:00Z</dcterms:created>
  <dcterms:modified xsi:type="dcterms:W3CDTF">2021-06-29T10:29:28Z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2052-3.6.2.5883</vt:lpwstr>
  </property>
</Properties>
</file>