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D1B74AD1-7B3B-44ED-9E10-2212CB4E1C85}" xr6:coauthVersionLast="47" xr6:coauthVersionMax="47" xr10:uidLastSave="{00000000-0000-0000-0000-000000000000}"/>
  <bookViews>
    <workbookView xWindow="-120" yWindow="-120" windowWidth="24240" windowHeight="13020" tabRatio="902" firstSheet="13" activeTab="17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4" l="1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<sst xmlns="http://schemas.openxmlformats.org/spreadsheetml/2006/main" count="1399" uniqueCount="408">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</sst>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6" t="s">
        <v>0</v>
      </c>
      <c r="E2" s="146"/>
      <c r="F2" s="146"/>
      <c r="G2" s="146"/>
      <c r="H2" s="146"/>
      <c r="I2" s="146"/>
      <c r="J2" s="146"/>
      <c r="K2" s="146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289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289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291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291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359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359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9" t="s">
        <v>348</v>
      </c>
      <c r="C31" s="189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360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360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  <c r="E9" s="192" t="s">
        <v>25</v>
      </c>
      <c r="F9" s="192"/>
      <c r="G9" s="192"/>
    </row>
    <row r="10" spans="1:14" x14ac:dyDescent="0.25">
      <c r="B10" s="125" t="s">
        <v>361</v>
      </c>
      <c r="C10" s="125" t="s">
        <v>350</v>
      </c>
      <c r="E10" s="193" t="s">
        <v>372</v>
      </c>
      <c r="F10" s="193"/>
      <c r="G10" s="193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49" t="s">
        <v>371</v>
      </c>
      <c r="C27" s="150"/>
      <c r="D27" s="150"/>
      <c r="E27" s="151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89" t="s">
        <v>348</v>
      </c>
      <c r="C44" s="189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49" t="s">
        <v>370</v>
      </c>
      <c r="C46" s="150"/>
      <c r="D46" s="150"/>
      <c r="E46" s="151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89" t="s">
        <v>392</v>
      </c>
      <c r="C64" s="189"/>
    </row>
    <row r="66" spans="2:9" x14ac:dyDescent="0.25">
      <c r="B66" s="195" t="s">
        <v>362</v>
      </c>
      <c r="C66" s="195"/>
      <c r="D66" s="195" t="s">
        <v>363</v>
      </c>
      <c r="E66" s="195"/>
      <c r="F66" s="195" t="s">
        <v>364</v>
      </c>
      <c r="G66" s="195"/>
      <c r="H66" s="194" t="s">
        <v>365</v>
      </c>
      <c r="I66" s="194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349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349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49" t="s">
        <v>379</v>
      </c>
      <c r="C27" s="150"/>
      <c r="D27" s="150"/>
      <c r="E27" s="151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89" t="s">
        <v>348</v>
      </c>
      <c r="C42" s="189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49" t="s">
        <v>378</v>
      </c>
      <c r="C44" s="150"/>
      <c r="D44" s="150"/>
      <c r="E44" s="151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89" t="s">
        <v>392</v>
      </c>
      <c r="C60" s="189"/>
    </row>
    <row r="62" spans="1:14" x14ac:dyDescent="0.25">
      <c r="B62" s="196" t="s">
        <v>362</v>
      </c>
      <c r="C62" s="196"/>
      <c r="D62" s="196" t="s">
        <v>363</v>
      </c>
      <c r="E62" s="196"/>
      <c r="F62" s="196" t="s">
        <v>364</v>
      </c>
      <c r="G62" s="196"/>
      <c r="H62" s="196" t="s">
        <v>365</v>
      </c>
      <c r="I62" s="196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B27:E27"/>
    <mergeCell ref="B42:C42"/>
    <mergeCell ref="B44:E44"/>
    <mergeCell ref="B25:C25"/>
    <mergeCell ref="B62:C62"/>
    <mergeCell ref="D62:E62"/>
    <mergeCell ref="F62:G62"/>
    <mergeCell ref="H62:I62"/>
    <mergeCell ref="B60:C60"/>
    <mergeCell ref="A1:B1"/>
    <mergeCell ref="H2:I2"/>
    <mergeCell ref="H3:I3"/>
    <mergeCell ref="A6:E6"/>
    <mergeCell ref="B8:C8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97" t="s">
        <v>7</v>
      </c>
      <c r="L2" s="1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9" t="s">
        <v>7</v>
      </c>
      <c r="J2" s="200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9" t="s">
        <v>154</v>
      </c>
      <c r="J3" s="200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1" t="s">
        <v>140</v>
      </c>
      <c r="J4" s="20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140</v>
      </c>
      <c r="B7" s="148"/>
      <c r="C7" s="148"/>
      <c r="D7" s="148"/>
      <c r="E7" s="148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8" sqref="J8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70" t="s">
        <v>10</v>
      </c>
      <c r="B1" s="171"/>
    </row>
    <row r="2" spans="1:15" ht="29.25" thickBot="1" x14ac:dyDescent="0.3">
      <c r="G2" s="203" t="s">
        <v>8</v>
      </c>
      <c r="H2" s="204"/>
      <c r="I2" s="205"/>
      <c r="J2" s="3"/>
      <c r="L2" s="3"/>
      <c r="M2" s="3"/>
      <c r="N2" s="3"/>
      <c r="O2" s="3"/>
    </row>
    <row r="3" spans="1:15" ht="29.25" thickBot="1" x14ac:dyDescent="0.3">
      <c r="G3" s="203" t="s">
        <v>11</v>
      </c>
      <c r="H3" s="204"/>
      <c r="I3" s="20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6" t="s">
        <v>92</v>
      </c>
      <c r="C5" s="207"/>
      <c r="D5" s="207"/>
      <c r="E5" s="208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tabSelected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7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/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212</v>
      </c>
      <c r="I4" s="210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212</v>
      </c>
      <c r="B7" s="148"/>
      <c r="C7" s="148"/>
      <c r="D7" s="148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I13" sqref="I1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142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142</v>
      </c>
      <c r="B7" s="148"/>
      <c r="C7" s="148"/>
      <c r="D7" s="148"/>
      <c r="E7" s="148"/>
      <c r="F7" s="58"/>
      <c r="G7" s="8"/>
      <c r="H7" s="5"/>
      <c r="I7" s="211" t="s">
        <v>148</v>
      </c>
      <c r="J7" s="211"/>
      <c r="K7" s="211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7" t="s">
        <v>230</v>
      </c>
      <c r="C3" s="147"/>
      <c r="D3" s="147"/>
      <c r="E3" s="147"/>
      <c r="F3" s="147"/>
      <c r="G3" s="147"/>
      <c r="H3" s="147"/>
      <c r="I3" s="147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topLeftCell="A2" zoomScale="90" zoomScaleNormal="90" workbookViewId="0">
      <selection activeCell="F11" sqref="F1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3" t="s">
        <v>8</v>
      </c>
      <c r="K2" s="205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3" t="s">
        <v>11</v>
      </c>
      <c r="K3" s="205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9" t="s">
        <v>130</v>
      </c>
      <c r="K4" s="210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8" t="s">
        <v>130</v>
      </c>
      <c r="B7" s="148"/>
      <c r="C7" s="148"/>
      <c r="D7" s="148"/>
      <c r="E7" s="148"/>
      <c r="F7" s="57"/>
      <c r="G7" s="8"/>
      <c r="H7" s="5"/>
      <c r="I7" s="214" t="s">
        <v>24</v>
      </c>
      <c r="J7" s="215" t="s">
        <v>244</v>
      </c>
      <c r="K7" s="216"/>
      <c r="L7" s="217"/>
      <c r="M7" s="218" t="s">
        <v>286</v>
      </c>
      <c r="N7" s="219"/>
      <c r="O7" s="220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1" t="s">
        <v>356</v>
      </c>
      <c r="G8" s="222"/>
      <c r="H8" s="223"/>
      <c r="I8" s="214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12" t="s">
        <v>406</v>
      </c>
      <c r="H11" s="213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A1:B1"/>
    <mergeCell ref="I7:I8"/>
    <mergeCell ref="J7:L7"/>
    <mergeCell ref="M7:O7"/>
    <mergeCell ref="F8:H8"/>
    <mergeCell ref="G11:H11"/>
    <mergeCell ref="J2:K2"/>
    <mergeCell ref="J3:K3"/>
    <mergeCell ref="J4:K4"/>
    <mergeCell ref="A7:E7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9" t="s">
        <v>50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51</v>
      </c>
      <c r="B7" s="148"/>
      <c r="C7" s="148"/>
      <c r="D7" s="148"/>
      <c r="E7" s="14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126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127</v>
      </c>
      <c r="B7" s="148"/>
      <c r="C7" s="148"/>
      <c r="D7" s="148"/>
      <c r="E7" s="148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93</v>
      </c>
      <c r="I4" s="210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6" t="s">
        <v>93</v>
      </c>
      <c r="B6" s="176"/>
      <c r="C6" s="176"/>
      <c r="D6" s="176"/>
      <c r="E6" s="176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0" t="s">
        <v>10</v>
      </c>
      <c r="B1" s="171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3" t="s">
        <v>8</v>
      </c>
      <c r="G2" s="205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3" t="s">
        <v>11</v>
      </c>
      <c r="G3" s="205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9" t="s">
        <v>36</v>
      </c>
      <c r="G4" s="210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6" t="s">
        <v>37</v>
      </c>
      <c r="B6" s="176"/>
      <c r="C6" s="176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4" t="s">
        <v>34</v>
      </c>
      <c r="B13" s="22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82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81</v>
      </c>
      <c r="B7" s="148"/>
      <c r="C7" s="148"/>
      <c r="D7" s="148"/>
      <c r="E7" s="14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3" t="s">
        <v>8</v>
      </c>
      <c r="M2" s="205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3" t="s">
        <v>11</v>
      </c>
      <c r="M3" s="205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9" t="s">
        <v>35</v>
      </c>
      <c r="M4" s="210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6" t="s">
        <v>26</v>
      </c>
      <c r="M5" s="22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8" t="s">
        <v>114</v>
      </c>
      <c r="B7" s="148"/>
      <c r="C7" s="148"/>
      <c r="D7" s="148"/>
      <c r="E7" s="148"/>
      <c r="F7" s="148"/>
      <c r="G7" s="148"/>
      <c r="H7" s="148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3" t="s">
        <v>8</v>
      </c>
      <c r="L2" s="205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3" t="s">
        <v>11</v>
      </c>
      <c r="L3" s="205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9" t="s">
        <v>18</v>
      </c>
      <c r="L4" s="210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6" t="s">
        <v>26</v>
      </c>
      <c r="L5" s="22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8" t="s">
        <v>110</v>
      </c>
      <c r="B7" s="148"/>
      <c r="C7" s="148"/>
      <c r="D7" s="148"/>
      <c r="E7" s="148"/>
      <c r="F7" s="148"/>
      <c r="G7" s="148"/>
      <c r="H7" s="14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19</v>
      </c>
      <c r="I4" s="210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6" t="s">
        <v>26</v>
      </c>
      <c r="I5" s="22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20</v>
      </c>
      <c r="B7" s="148"/>
      <c r="C7" s="148"/>
      <c r="D7" s="148"/>
      <c r="E7" s="14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8" t="s">
        <v>20</v>
      </c>
      <c r="B41" s="148"/>
      <c r="C41" s="148"/>
      <c r="D41" s="148"/>
      <c r="E41" s="14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3" t="s">
        <v>8</v>
      </c>
      <c r="K2" s="205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3" t="s">
        <v>11</v>
      </c>
      <c r="K3" s="205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9" t="s">
        <v>17</v>
      </c>
      <c r="K4" s="210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6" t="s">
        <v>26</v>
      </c>
      <c r="K5" s="22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8" t="s">
        <v>101</v>
      </c>
      <c r="B7" s="148"/>
      <c r="C7" s="148"/>
      <c r="D7" s="148"/>
      <c r="E7" s="148"/>
      <c r="F7" s="148"/>
      <c r="G7" s="14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49" t="s">
        <v>379</v>
      </c>
      <c r="D3" s="150"/>
      <c r="E3" s="150"/>
      <c r="F3" s="151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49" t="s">
        <v>371</v>
      </c>
      <c r="D21" s="150"/>
      <c r="E21" s="150"/>
      <c r="F21" s="151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48"/>
      <c r="C112" s="148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6" t="s">
        <v>19</v>
      </c>
      <c r="I4" s="22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9" t="s">
        <v>26</v>
      </c>
      <c r="I5" s="210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8" t="s">
        <v>20</v>
      </c>
      <c r="B8" s="148"/>
      <c r="C8" s="148"/>
      <c r="D8" s="148"/>
      <c r="E8" s="14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0" t="s">
        <v>10</v>
      </c>
      <c r="B1" s="171"/>
    </row>
    <row r="2" spans="1:17" ht="29.25" thickBot="1" x14ac:dyDescent="0.3">
      <c r="K2" s="228" t="s">
        <v>9</v>
      </c>
      <c r="L2" s="22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7" t="s">
        <v>9</v>
      </c>
      <c r="I2" s="178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8" t="s">
        <v>162</v>
      </c>
      <c r="I3" s="22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8" t="s">
        <v>162</v>
      </c>
      <c r="B5" s="148"/>
      <c r="C5" s="148"/>
      <c r="D5" s="148"/>
      <c r="E5" s="148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0" t="s">
        <v>10</v>
      </c>
      <c r="C1" s="171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7" t="s">
        <v>9</v>
      </c>
      <c r="I2" s="178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8" t="s">
        <v>172</v>
      </c>
      <c r="I3" s="22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0" t="s">
        <v>186</v>
      </c>
      <c r="C5" s="230"/>
      <c r="D5" s="230"/>
      <c r="E5" s="230"/>
    </row>
    <row r="6" spans="1:14" ht="27" x14ac:dyDescent="0.25">
      <c r="A6" s="232" t="s">
        <v>173</v>
      </c>
      <c r="B6" s="232"/>
      <c r="C6" s="232"/>
      <c r="D6" s="232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1" t="s">
        <v>197</v>
      </c>
      <c r="C10" s="231"/>
      <c r="D10" s="231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1" t="s">
        <v>185</v>
      </c>
      <c r="C21" s="231"/>
      <c r="D21" s="231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0" t="s">
        <v>196</v>
      </c>
      <c r="C25" s="230"/>
      <c r="D25" s="230"/>
      <c r="E25" s="230"/>
    </row>
    <row r="26" spans="1:10" ht="27" x14ac:dyDescent="0.25">
      <c r="A26" s="232" t="s">
        <v>173</v>
      </c>
      <c r="B26" s="232"/>
      <c r="C26" s="232"/>
      <c r="D26" s="232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1" t="s">
        <v>198</v>
      </c>
      <c r="C30" s="231"/>
      <c r="D30" s="231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1" t="s">
        <v>185</v>
      </c>
      <c r="C41" s="231"/>
      <c r="D41" s="231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7" t="s">
        <v>9</v>
      </c>
      <c r="H2" s="178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8" t="s">
        <v>169</v>
      </c>
      <c r="H3" s="22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8" t="s">
        <v>169</v>
      </c>
      <c r="B5" s="148"/>
      <c r="C5" s="148"/>
      <c r="D5" s="148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opLeftCell="C1" zoomScaleNormal="100" workbookViewId="0">
      <pane ySplit="3" topLeftCell="A31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5" t="s">
        <v>10</v>
      </c>
      <c r="B1" s="156"/>
      <c r="C1" s="154" t="s">
        <v>216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28.5" x14ac:dyDescent="0.25">
      <c r="A2" s="168" t="s">
        <v>21</v>
      </c>
      <c r="B2" s="166" t="s">
        <v>24</v>
      </c>
      <c r="C2" s="157" t="s">
        <v>264</v>
      </c>
      <c r="D2" s="158"/>
      <c r="E2" s="159"/>
      <c r="F2" s="160" t="s">
        <v>265</v>
      </c>
      <c r="G2" s="161"/>
      <c r="H2" s="162"/>
      <c r="I2" s="163" t="s">
        <v>266</v>
      </c>
      <c r="J2" s="164"/>
      <c r="K2" s="165"/>
      <c r="L2" s="152" t="s">
        <v>22</v>
      </c>
      <c r="M2" s="86" t="s">
        <v>272</v>
      </c>
    </row>
    <row r="3" spans="1:13" ht="28.5" x14ac:dyDescent="0.25">
      <c r="A3" s="169"/>
      <c r="B3" s="167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3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34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/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/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/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/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/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/>
      <c r="L40" s="81" t="s">
        <v>263</v>
      </c>
      <c r="M40" s="81"/>
    </row>
    <row r="41" spans="1:13" ht="27" x14ac:dyDescent="0.25">
      <c r="A41" s="38">
        <v>38</v>
      </c>
      <c r="B41" s="81"/>
      <c r="C41" s="78"/>
      <c r="D41" s="78"/>
      <c r="E41" s="78"/>
      <c r="F41" s="79"/>
      <c r="G41" s="79"/>
      <c r="H41" s="79"/>
      <c r="I41" s="80"/>
      <c r="J41" s="80"/>
      <c r="K41" s="80"/>
      <c r="L41" s="81"/>
      <c r="M41" s="81"/>
    </row>
    <row r="42" spans="1:13" ht="27" x14ac:dyDescent="0.25">
      <c r="A42" s="38">
        <v>39</v>
      </c>
      <c r="B42" s="81"/>
      <c r="C42" s="78"/>
      <c r="D42" s="78"/>
      <c r="E42" s="78"/>
      <c r="F42" s="79"/>
      <c r="G42" s="79"/>
      <c r="H42" s="79"/>
      <c r="I42" s="80"/>
      <c r="J42" s="80"/>
      <c r="K42" s="80"/>
      <c r="L42" s="81"/>
      <c r="M42" s="81"/>
    </row>
    <row r="43" spans="1:13" ht="27" x14ac:dyDescent="0.25">
      <c r="A43" s="38">
        <v>40</v>
      </c>
      <c r="B43" s="81"/>
      <c r="C43" s="78"/>
      <c r="D43" s="78"/>
      <c r="E43" s="78"/>
      <c r="F43" s="79"/>
      <c r="G43" s="79"/>
      <c r="H43" s="79"/>
      <c r="I43" s="80"/>
      <c r="J43" s="80"/>
      <c r="K43" s="80"/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2" t="s">
        <v>47</v>
      </c>
      <c r="I2" s="17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4" t="s">
        <v>48</v>
      </c>
      <c r="I3" s="175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8" t="s">
        <v>20</v>
      </c>
      <c r="B6" s="148"/>
      <c r="C6" s="148"/>
      <c r="D6" s="148"/>
      <c r="E6" s="14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8" t="s">
        <v>51</v>
      </c>
      <c r="B33" s="148"/>
      <c r="C33" s="148"/>
      <c r="D33" s="148"/>
      <c r="E33" s="14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6" t="s">
        <v>81</v>
      </c>
      <c r="B57" s="176"/>
      <c r="C57" s="176"/>
      <c r="D57" s="176"/>
      <c r="E57" s="176"/>
      <c r="F57" s="176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6" t="s">
        <v>93</v>
      </c>
      <c r="B82" s="176"/>
      <c r="C82" s="176"/>
      <c r="D82" s="176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8" t="s">
        <v>101</v>
      </c>
      <c r="B106" s="148"/>
      <c r="C106" s="148"/>
      <c r="D106" s="148"/>
      <c r="E106" s="148"/>
      <c r="F106" s="148"/>
      <c r="G106" s="14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8" t="s">
        <v>110</v>
      </c>
      <c r="B130" s="148"/>
      <c r="C130" s="148"/>
      <c r="D130" s="148"/>
      <c r="E130" s="148"/>
      <c r="F130" s="148"/>
      <c r="G130" s="148"/>
      <c r="H130" s="14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8" t="s">
        <v>140</v>
      </c>
      <c r="B155" s="148"/>
      <c r="C155" s="148"/>
      <c r="D155" s="148"/>
      <c r="E155" s="148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8" t="s">
        <v>142</v>
      </c>
      <c r="B179" s="148"/>
      <c r="C179" s="148"/>
      <c r="D179" s="148"/>
      <c r="E179" s="148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6" t="s">
        <v>216</v>
      </c>
      <c r="B204" s="176"/>
      <c r="C204" s="176"/>
      <c r="D204" s="176"/>
      <c r="E204" s="176"/>
      <c r="F204" s="176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0" t="s">
        <v>10</v>
      </c>
      <c r="B1" s="171"/>
    </row>
    <row r="2" spans="1:16" ht="29.25" thickBot="1" x14ac:dyDescent="0.3">
      <c r="J2" s="177" t="s">
        <v>68</v>
      </c>
      <c r="K2" s="178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7" t="s">
        <v>18</v>
      </c>
      <c r="K12" s="178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9" t="s">
        <v>76</v>
      </c>
      <c r="J24" s="2">
        <v>14007313065</v>
      </c>
      <c r="K24" s="2" t="s">
        <v>66</v>
      </c>
    </row>
    <row r="25" spans="9:11" ht="29.25" thickBot="1" x14ac:dyDescent="0.3">
      <c r="I25" s="180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6" sqref="L6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81" t="s">
        <v>6</v>
      </c>
      <c r="L2" s="182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288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298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322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322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2025-05-17T09:06:39Z</cp:lastPrinted>
  <dcterms:created xsi:type="dcterms:W3CDTF">2015-06-05T18:17:20Z</dcterms:created>
  <dcterms:modified xsi:type="dcterms:W3CDTF">2025-05-17T09:42:39Z</dcterms:modified>
</cp:coreProperties>
</file>