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trunkForOPTRA_New\bin\"/>
    </mc:Choice>
  </mc:AlternateContent>
  <bookViews>
    <workbookView xWindow="225" yWindow="-135" windowWidth="15975" windowHeight="12450" tabRatio="838" activeTab="2"/>
  </bookViews>
  <sheets>
    <sheet name="표지" sheetId="223" r:id="rId1"/>
    <sheet name="종합" sheetId="239" r:id="rId2"/>
    <sheet name="공정 (2)" sheetId="244" r:id="rId3"/>
    <sheet name="공정 (3)" sheetId="245" r:id="rId4"/>
    <sheet name="공정 (4)" sheetId="246" r:id="rId5"/>
    <sheet name="공정 (5)" sheetId="247" r:id="rId6"/>
    <sheet name="공정 (6)" sheetId="248" r:id="rId7"/>
    <sheet name="공정 (7)" sheetId="249" r:id="rId8"/>
    <sheet name="공정 (8)" sheetId="250" r:id="rId9"/>
    <sheet name="공정 (9)" sheetId="251" r:id="rId10"/>
    <sheet name="공정 (10)" sheetId="252" r:id="rId11"/>
    <sheet name="공정 (11)" sheetId="253" r:id="rId12"/>
    <sheet name="공정 (12)" sheetId="254" r:id="rId13"/>
    <sheet name="공정 (13)" sheetId="255" r:id="rId14"/>
    <sheet name="공정 (14)" sheetId="256" r:id="rId15"/>
    <sheet name="공정 (15)" sheetId="258" r:id="rId16"/>
    <sheet name="공정 (16)" sheetId="259" r:id="rId17"/>
    <sheet name="공정 (17)" sheetId="260" r:id="rId18"/>
    <sheet name="공정 (18)" sheetId="261" r:id="rId19"/>
    <sheet name="공정 (19)" sheetId="262" r:id="rId20"/>
    <sheet name="공정 (20)" sheetId="263" r:id="rId21"/>
    <sheet name="공정 (21)" sheetId="264" r:id="rId22"/>
    <sheet name="공정 (22)" sheetId="265" r:id="rId23"/>
    <sheet name="공정 (23)" sheetId="266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" localSheetId="10">[1]카메라!#REF!</definedName>
    <definedName name="_1_" localSheetId="11">[1]카메라!#REF!</definedName>
    <definedName name="_1_" localSheetId="12">[1]카메라!#REF!</definedName>
    <definedName name="_1_" localSheetId="13">[1]카메라!#REF!</definedName>
    <definedName name="_1_" localSheetId="14">[1]카메라!#REF!</definedName>
    <definedName name="_1_" localSheetId="15">[1]카메라!#REF!</definedName>
    <definedName name="_1_" localSheetId="16">[1]카메라!#REF!</definedName>
    <definedName name="_1_" localSheetId="17">[1]카메라!#REF!</definedName>
    <definedName name="_1_" localSheetId="18">[1]카메라!#REF!</definedName>
    <definedName name="_1_" localSheetId="19">[1]카메라!#REF!</definedName>
    <definedName name="_1_" localSheetId="2">[1]카메라!#REF!</definedName>
    <definedName name="_1_" localSheetId="20">[1]카메라!#REF!</definedName>
    <definedName name="_1_" localSheetId="21">[1]카메라!#REF!</definedName>
    <definedName name="_1_" localSheetId="22">[1]카메라!#REF!</definedName>
    <definedName name="_1_" localSheetId="23">[1]카메라!#REF!</definedName>
    <definedName name="_1_" localSheetId="3">[1]카메라!#REF!</definedName>
    <definedName name="_1_" localSheetId="4">[1]카메라!#REF!</definedName>
    <definedName name="_1_" localSheetId="5">[1]카메라!#REF!</definedName>
    <definedName name="_1_" localSheetId="6">[1]카메라!#REF!</definedName>
    <definedName name="_1_" localSheetId="7">[1]카메라!#REF!</definedName>
    <definedName name="_1_" localSheetId="8">[1]카메라!#REF!</definedName>
    <definedName name="_1_" localSheetId="9">[1]카메라!#REF!</definedName>
    <definedName name="_1_">[1]카메라!#REF!</definedName>
    <definedName name="_10_0Print_A" localSheetId="10">'[2]RD제품개발투자비(매가)'!#REF!</definedName>
    <definedName name="_10_0Print_A" localSheetId="11">'[2]RD제품개발투자비(매가)'!#REF!</definedName>
    <definedName name="_10_0Print_A" localSheetId="12">'[2]RD제품개발투자비(매가)'!#REF!</definedName>
    <definedName name="_10_0Print_A" localSheetId="13">'[2]RD제품개발투자비(매가)'!#REF!</definedName>
    <definedName name="_10_0Print_A" localSheetId="14">'[2]RD제품개발투자비(매가)'!#REF!</definedName>
    <definedName name="_10_0Print_A" localSheetId="15">'[2]RD제품개발투자비(매가)'!#REF!</definedName>
    <definedName name="_10_0Print_A" localSheetId="16">'[2]RD제품개발투자비(매가)'!#REF!</definedName>
    <definedName name="_10_0Print_A" localSheetId="17">'[2]RD제품개발투자비(매가)'!#REF!</definedName>
    <definedName name="_10_0Print_A" localSheetId="18">'[2]RD제품개발투자비(매가)'!#REF!</definedName>
    <definedName name="_10_0Print_A" localSheetId="19">'[2]RD제품개발투자비(매가)'!#REF!</definedName>
    <definedName name="_10_0Print_A" localSheetId="2">'[2]RD제품개발투자비(매가)'!#REF!</definedName>
    <definedName name="_10_0Print_A" localSheetId="20">'[2]RD제품개발투자비(매가)'!#REF!</definedName>
    <definedName name="_10_0Print_A" localSheetId="21">'[2]RD제품개발투자비(매가)'!#REF!</definedName>
    <definedName name="_10_0Print_A" localSheetId="22">'[2]RD제품개발투자비(매가)'!#REF!</definedName>
    <definedName name="_10_0Print_A" localSheetId="23">'[2]RD제품개발투자비(매가)'!#REF!</definedName>
    <definedName name="_10_0Print_A" localSheetId="3">'[2]RD제품개발투자비(매가)'!#REF!</definedName>
    <definedName name="_10_0Print_A" localSheetId="4">'[2]RD제품개발투자비(매가)'!#REF!</definedName>
    <definedName name="_10_0Print_A" localSheetId="5">'[2]RD제품개발투자비(매가)'!#REF!</definedName>
    <definedName name="_10_0Print_A" localSheetId="6">'[2]RD제품개발투자비(매가)'!#REF!</definedName>
    <definedName name="_10_0Print_A" localSheetId="7">'[2]RD제품개발투자비(매가)'!#REF!</definedName>
    <definedName name="_10_0Print_A" localSheetId="8">'[2]RD제품개발투자비(매가)'!#REF!</definedName>
    <definedName name="_10_0Print_A" localSheetId="9">'[2]RD제품개발투자비(매가)'!#REF!</definedName>
    <definedName name="_10_0Print_A">'[2]RD제품개발투자비(매가)'!#REF!</definedName>
    <definedName name="_11_0PRINT_AREA" localSheetId="10">'[2]RD제품개발투자비(매가)'!#REF!</definedName>
    <definedName name="_11_0PRINT_AREA" localSheetId="11">'[2]RD제품개발투자비(매가)'!#REF!</definedName>
    <definedName name="_11_0PRINT_AREA" localSheetId="12">'[2]RD제품개발투자비(매가)'!#REF!</definedName>
    <definedName name="_11_0PRINT_AREA" localSheetId="13">'[2]RD제품개발투자비(매가)'!#REF!</definedName>
    <definedName name="_11_0PRINT_AREA" localSheetId="14">'[2]RD제품개발투자비(매가)'!#REF!</definedName>
    <definedName name="_11_0PRINT_AREA" localSheetId="15">'[2]RD제품개발투자비(매가)'!#REF!</definedName>
    <definedName name="_11_0PRINT_AREA" localSheetId="16">'[2]RD제품개발투자비(매가)'!#REF!</definedName>
    <definedName name="_11_0PRINT_AREA" localSheetId="17">'[2]RD제품개발투자비(매가)'!#REF!</definedName>
    <definedName name="_11_0PRINT_AREA" localSheetId="18">'[2]RD제품개발투자비(매가)'!#REF!</definedName>
    <definedName name="_11_0PRINT_AREA" localSheetId="19">'[2]RD제품개발투자비(매가)'!#REF!</definedName>
    <definedName name="_11_0PRINT_AREA" localSheetId="2">'[2]RD제품개발투자비(매가)'!#REF!</definedName>
    <definedName name="_11_0PRINT_AREA" localSheetId="20">'[2]RD제품개발투자비(매가)'!#REF!</definedName>
    <definedName name="_11_0PRINT_AREA" localSheetId="21">'[2]RD제품개발투자비(매가)'!#REF!</definedName>
    <definedName name="_11_0PRINT_AREA" localSheetId="22">'[2]RD제품개발투자비(매가)'!#REF!</definedName>
    <definedName name="_11_0PRINT_AREA" localSheetId="23">'[2]RD제품개발투자비(매가)'!#REF!</definedName>
    <definedName name="_11_0PRINT_AREA" localSheetId="3">'[2]RD제품개발투자비(매가)'!#REF!</definedName>
    <definedName name="_11_0PRINT_AREA" localSheetId="4">'[2]RD제품개발투자비(매가)'!#REF!</definedName>
    <definedName name="_11_0PRINT_AREA" localSheetId="5">'[2]RD제품개발투자비(매가)'!#REF!</definedName>
    <definedName name="_11_0PRINT_AREA" localSheetId="6">'[2]RD제품개발투자비(매가)'!#REF!</definedName>
    <definedName name="_11_0PRINT_AREA" localSheetId="7">'[2]RD제품개발투자비(매가)'!#REF!</definedName>
    <definedName name="_11_0PRINT_AREA" localSheetId="8">'[2]RD제품개발투자비(매가)'!#REF!</definedName>
    <definedName name="_11_0PRINT_AREA" localSheetId="9">'[2]RD제품개발투자비(매가)'!#REF!</definedName>
    <definedName name="_11_0PRINT_AREA">'[2]RD제품개발투자비(매가)'!#REF!</definedName>
    <definedName name="_12_0원" localSheetId="10">'[2]RD제품개발투자비(매가)'!#REF!</definedName>
    <definedName name="_12_0원" localSheetId="11">'[2]RD제품개발투자비(매가)'!#REF!</definedName>
    <definedName name="_12_0원" localSheetId="12">'[2]RD제품개발투자비(매가)'!#REF!</definedName>
    <definedName name="_12_0원" localSheetId="13">'[2]RD제품개발투자비(매가)'!#REF!</definedName>
    <definedName name="_12_0원" localSheetId="14">'[2]RD제품개발투자비(매가)'!#REF!</definedName>
    <definedName name="_12_0원" localSheetId="15">'[2]RD제품개발투자비(매가)'!#REF!</definedName>
    <definedName name="_12_0원" localSheetId="16">'[2]RD제품개발투자비(매가)'!#REF!</definedName>
    <definedName name="_12_0원" localSheetId="17">'[2]RD제품개발투자비(매가)'!#REF!</definedName>
    <definedName name="_12_0원" localSheetId="18">'[2]RD제품개발투자비(매가)'!#REF!</definedName>
    <definedName name="_12_0원" localSheetId="19">'[2]RD제품개발투자비(매가)'!#REF!</definedName>
    <definedName name="_12_0원" localSheetId="2">'[2]RD제품개발투자비(매가)'!#REF!</definedName>
    <definedName name="_12_0원" localSheetId="20">'[2]RD제품개발투자비(매가)'!#REF!</definedName>
    <definedName name="_12_0원" localSheetId="21">'[2]RD제품개발투자비(매가)'!#REF!</definedName>
    <definedName name="_12_0원" localSheetId="22">'[2]RD제품개발투자비(매가)'!#REF!</definedName>
    <definedName name="_12_0원" localSheetId="23">'[2]RD제품개발투자비(매가)'!#REF!</definedName>
    <definedName name="_12_0원" localSheetId="3">'[2]RD제품개발투자비(매가)'!#REF!</definedName>
    <definedName name="_12_0원" localSheetId="4">'[2]RD제품개발투자비(매가)'!#REF!</definedName>
    <definedName name="_12_0원" localSheetId="5">'[2]RD제품개발투자비(매가)'!#REF!</definedName>
    <definedName name="_12_0원" localSheetId="6">'[2]RD제품개발투자비(매가)'!#REF!</definedName>
    <definedName name="_12_0원" localSheetId="7">'[2]RD제품개발투자비(매가)'!#REF!</definedName>
    <definedName name="_12_0원" localSheetId="8">'[2]RD제품개발투자비(매가)'!#REF!</definedName>
    <definedName name="_12_0원" localSheetId="9">'[2]RD제품개발투자비(매가)'!#REF!</definedName>
    <definedName name="_12_0원">'[2]RD제품개발투자비(매가)'!#REF!</definedName>
    <definedName name="_13Print_A" localSheetId="10">'[2]RD제품개발투자비(매가)'!#REF!</definedName>
    <definedName name="_13Print_A" localSheetId="11">'[2]RD제품개발투자비(매가)'!#REF!</definedName>
    <definedName name="_13Print_A" localSheetId="12">'[2]RD제품개발투자비(매가)'!#REF!</definedName>
    <definedName name="_13Print_A" localSheetId="13">'[2]RD제품개발투자비(매가)'!#REF!</definedName>
    <definedName name="_13Print_A" localSheetId="14">'[2]RD제품개발투자비(매가)'!#REF!</definedName>
    <definedName name="_13Print_A" localSheetId="15">'[2]RD제품개발투자비(매가)'!#REF!</definedName>
    <definedName name="_13Print_A" localSheetId="16">'[2]RD제품개발투자비(매가)'!#REF!</definedName>
    <definedName name="_13Print_A" localSheetId="17">'[2]RD제품개발투자비(매가)'!#REF!</definedName>
    <definedName name="_13Print_A" localSheetId="18">'[2]RD제품개발투자비(매가)'!#REF!</definedName>
    <definedName name="_13Print_A" localSheetId="19">'[2]RD제품개발투자비(매가)'!#REF!</definedName>
    <definedName name="_13Print_A" localSheetId="2">'[2]RD제품개발투자비(매가)'!#REF!</definedName>
    <definedName name="_13Print_A" localSheetId="20">'[2]RD제품개발투자비(매가)'!#REF!</definedName>
    <definedName name="_13Print_A" localSheetId="21">'[2]RD제품개발투자비(매가)'!#REF!</definedName>
    <definedName name="_13Print_A" localSheetId="22">'[2]RD제품개발투자비(매가)'!#REF!</definedName>
    <definedName name="_13Print_A" localSheetId="23">'[2]RD제품개발투자비(매가)'!#REF!</definedName>
    <definedName name="_13Print_A" localSheetId="3">'[2]RD제품개발투자비(매가)'!#REF!</definedName>
    <definedName name="_13Print_A" localSheetId="4">'[2]RD제품개발투자비(매가)'!#REF!</definedName>
    <definedName name="_13Print_A" localSheetId="5">'[2]RD제품개발투자비(매가)'!#REF!</definedName>
    <definedName name="_13Print_A" localSheetId="6">'[2]RD제품개발투자비(매가)'!#REF!</definedName>
    <definedName name="_13Print_A" localSheetId="7">'[2]RD제품개발투자비(매가)'!#REF!</definedName>
    <definedName name="_13Print_A" localSheetId="8">'[2]RD제품개발투자비(매가)'!#REF!</definedName>
    <definedName name="_13Print_A" localSheetId="9">'[2]RD제품개발투자비(매가)'!#REF!</definedName>
    <definedName name="_13Print_A">'[2]RD제품개발투자비(매가)'!#REF!</definedName>
    <definedName name="_14PRINT_AREA" localSheetId="10">'[2]RD제품개발투자비(매가)'!#REF!</definedName>
    <definedName name="_14PRINT_AREA" localSheetId="11">'[2]RD제품개발투자비(매가)'!#REF!</definedName>
    <definedName name="_14PRINT_AREA" localSheetId="12">'[2]RD제품개발투자비(매가)'!#REF!</definedName>
    <definedName name="_14PRINT_AREA" localSheetId="13">'[2]RD제품개발투자비(매가)'!#REF!</definedName>
    <definedName name="_14PRINT_AREA" localSheetId="14">'[2]RD제품개발투자비(매가)'!#REF!</definedName>
    <definedName name="_14PRINT_AREA" localSheetId="15">'[2]RD제품개발투자비(매가)'!#REF!</definedName>
    <definedName name="_14PRINT_AREA" localSheetId="16">'[2]RD제품개발투자비(매가)'!#REF!</definedName>
    <definedName name="_14PRINT_AREA" localSheetId="17">'[2]RD제품개발투자비(매가)'!#REF!</definedName>
    <definedName name="_14PRINT_AREA" localSheetId="18">'[2]RD제품개발투자비(매가)'!#REF!</definedName>
    <definedName name="_14PRINT_AREA" localSheetId="19">'[2]RD제품개발투자비(매가)'!#REF!</definedName>
    <definedName name="_14PRINT_AREA" localSheetId="2">'[2]RD제품개발투자비(매가)'!#REF!</definedName>
    <definedName name="_14PRINT_AREA" localSheetId="20">'[2]RD제품개발투자비(매가)'!#REF!</definedName>
    <definedName name="_14PRINT_AREA" localSheetId="21">'[2]RD제품개발투자비(매가)'!#REF!</definedName>
    <definedName name="_14PRINT_AREA" localSheetId="22">'[2]RD제품개발투자비(매가)'!#REF!</definedName>
    <definedName name="_14PRINT_AREA" localSheetId="23">'[2]RD제품개발투자비(매가)'!#REF!</definedName>
    <definedName name="_14PRINT_AREA" localSheetId="3">'[2]RD제품개발투자비(매가)'!#REF!</definedName>
    <definedName name="_14PRINT_AREA" localSheetId="4">'[2]RD제품개발투자비(매가)'!#REF!</definedName>
    <definedName name="_14PRINT_AREA" localSheetId="5">'[2]RD제품개발투자비(매가)'!#REF!</definedName>
    <definedName name="_14PRINT_AREA" localSheetId="6">'[2]RD제품개발투자비(매가)'!#REF!</definedName>
    <definedName name="_14PRINT_AREA" localSheetId="7">'[2]RD제품개발투자비(매가)'!#REF!</definedName>
    <definedName name="_14PRINT_AREA" localSheetId="8">'[2]RD제품개발투자비(매가)'!#REF!</definedName>
    <definedName name="_14PRINT_AREA" localSheetId="9">'[2]RD제품개발투자비(매가)'!#REF!</definedName>
    <definedName name="_14PRINT_AREA">'[2]RD제품개발투자비(매가)'!#REF!</definedName>
    <definedName name="_15원" localSheetId="10">'[2]RD제품개발투자비(매가)'!#REF!</definedName>
    <definedName name="_15원" localSheetId="11">'[2]RD제품개발투자비(매가)'!#REF!</definedName>
    <definedName name="_15원" localSheetId="12">'[2]RD제품개발투자비(매가)'!#REF!</definedName>
    <definedName name="_15원" localSheetId="13">'[2]RD제품개발투자비(매가)'!#REF!</definedName>
    <definedName name="_15원" localSheetId="14">'[2]RD제품개발투자비(매가)'!#REF!</definedName>
    <definedName name="_15원" localSheetId="15">'[2]RD제품개발투자비(매가)'!#REF!</definedName>
    <definedName name="_15원" localSheetId="16">'[2]RD제품개발투자비(매가)'!#REF!</definedName>
    <definedName name="_15원" localSheetId="17">'[2]RD제품개발투자비(매가)'!#REF!</definedName>
    <definedName name="_15원" localSheetId="18">'[2]RD제품개발투자비(매가)'!#REF!</definedName>
    <definedName name="_15원" localSheetId="19">'[2]RD제품개발투자비(매가)'!#REF!</definedName>
    <definedName name="_15원" localSheetId="2">'[2]RD제품개발투자비(매가)'!#REF!</definedName>
    <definedName name="_15원" localSheetId="20">'[2]RD제품개발투자비(매가)'!#REF!</definedName>
    <definedName name="_15원" localSheetId="21">'[2]RD제품개발투자비(매가)'!#REF!</definedName>
    <definedName name="_15원" localSheetId="22">'[2]RD제품개발투자비(매가)'!#REF!</definedName>
    <definedName name="_15원" localSheetId="23">'[2]RD제품개발투자비(매가)'!#REF!</definedName>
    <definedName name="_15원" localSheetId="3">'[2]RD제품개발투자비(매가)'!#REF!</definedName>
    <definedName name="_15원" localSheetId="4">'[2]RD제품개발투자비(매가)'!#REF!</definedName>
    <definedName name="_15원" localSheetId="5">'[2]RD제품개발투자비(매가)'!#REF!</definedName>
    <definedName name="_15원" localSheetId="6">'[2]RD제품개발투자비(매가)'!#REF!</definedName>
    <definedName name="_15원" localSheetId="7">'[2]RD제품개발투자비(매가)'!#REF!</definedName>
    <definedName name="_15원" localSheetId="8">'[2]RD제품개발투자비(매가)'!#REF!</definedName>
    <definedName name="_15원" localSheetId="9">'[2]RD제품개발투자비(매가)'!#REF!</definedName>
    <definedName name="_15원">'[2]RD제품개발투자비(매가)'!#REF!</definedName>
    <definedName name="_16_?춑_TOTAL" localSheetId="10">[3]major!#REF!</definedName>
    <definedName name="_16_?춑_TOTAL" localSheetId="11">[3]major!#REF!</definedName>
    <definedName name="_16_?춑_TOTAL" localSheetId="12">[3]major!#REF!</definedName>
    <definedName name="_16_?춑_TOTAL" localSheetId="13">[3]major!#REF!</definedName>
    <definedName name="_16_?춑_TOTAL" localSheetId="14">[3]major!#REF!</definedName>
    <definedName name="_16_?춑_TOTAL" localSheetId="15">[3]major!#REF!</definedName>
    <definedName name="_16_?춑_TOTAL" localSheetId="16">[3]major!#REF!</definedName>
    <definedName name="_16_?춑_TOTAL" localSheetId="17">[3]major!#REF!</definedName>
    <definedName name="_16_?춑_TOTAL" localSheetId="18">[3]major!#REF!</definedName>
    <definedName name="_16_?춑_TOTAL" localSheetId="19">[3]major!#REF!</definedName>
    <definedName name="_16_?춑_TOTAL" localSheetId="2">[3]major!#REF!</definedName>
    <definedName name="_16_?춑_TOTAL" localSheetId="20">[3]major!#REF!</definedName>
    <definedName name="_16_?춑_TOTAL" localSheetId="21">[3]major!#REF!</definedName>
    <definedName name="_16_?춑_TOTAL" localSheetId="22">[3]major!#REF!</definedName>
    <definedName name="_16_?춑_TOTAL" localSheetId="23">[3]major!#REF!</definedName>
    <definedName name="_16_?춑_TOTAL" localSheetId="3">[3]major!#REF!</definedName>
    <definedName name="_16_?춑_TOTAL" localSheetId="4">[3]major!#REF!</definedName>
    <definedName name="_16_?춑_TOTAL" localSheetId="5">[3]major!#REF!</definedName>
    <definedName name="_16_?춑_TOTAL" localSheetId="6">[3]major!#REF!</definedName>
    <definedName name="_16_?춑_TOTAL" localSheetId="7">[3]major!#REF!</definedName>
    <definedName name="_16_?춑_TOTAL" localSheetId="8">[3]major!#REF!</definedName>
    <definedName name="_16_?춑_TOTAL" localSheetId="9">[3]major!#REF!</definedName>
    <definedName name="_16_?춑_TOTAL">[3]major!#REF!</definedName>
    <definedName name="_17_0" localSheetId="10">[1]카메라!#REF!</definedName>
    <definedName name="_17_0" localSheetId="11">[1]카메라!#REF!</definedName>
    <definedName name="_17_0" localSheetId="12">[1]카메라!#REF!</definedName>
    <definedName name="_17_0" localSheetId="13">[1]카메라!#REF!</definedName>
    <definedName name="_17_0" localSheetId="14">[1]카메라!#REF!</definedName>
    <definedName name="_17_0" localSheetId="15">[1]카메라!#REF!</definedName>
    <definedName name="_17_0" localSheetId="16">[1]카메라!#REF!</definedName>
    <definedName name="_17_0" localSheetId="17">[1]카메라!#REF!</definedName>
    <definedName name="_17_0" localSheetId="18">[1]카메라!#REF!</definedName>
    <definedName name="_17_0" localSheetId="19">[1]카메라!#REF!</definedName>
    <definedName name="_17_0" localSheetId="2">[1]카메라!#REF!</definedName>
    <definedName name="_17_0" localSheetId="20">[1]카메라!#REF!</definedName>
    <definedName name="_17_0" localSheetId="21">[1]카메라!#REF!</definedName>
    <definedName name="_17_0" localSheetId="22">[1]카메라!#REF!</definedName>
    <definedName name="_17_0" localSheetId="23">[1]카메라!#REF!</definedName>
    <definedName name="_17_0" localSheetId="3">[1]카메라!#REF!</definedName>
    <definedName name="_17_0" localSheetId="4">[1]카메라!#REF!</definedName>
    <definedName name="_17_0" localSheetId="5">[1]카메라!#REF!</definedName>
    <definedName name="_17_0" localSheetId="6">[1]카메라!#REF!</definedName>
    <definedName name="_17_0" localSheetId="7">[1]카메라!#REF!</definedName>
    <definedName name="_17_0" localSheetId="8">[1]카메라!#REF!</definedName>
    <definedName name="_17_0" localSheetId="9">[1]카메라!#REF!</definedName>
    <definedName name="_17_0">[1]카메라!#REF!</definedName>
    <definedName name="_18_0" localSheetId="10">'[4]2.대외공문'!#REF!</definedName>
    <definedName name="_18_0" localSheetId="11">'[4]2.대외공문'!#REF!</definedName>
    <definedName name="_18_0" localSheetId="12">'[4]2.대외공문'!#REF!</definedName>
    <definedName name="_18_0" localSheetId="13">'[4]2.대외공문'!#REF!</definedName>
    <definedName name="_18_0" localSheetId="14">'[4]2.대외공문'!#REF!</definedName>
    <definedName name="_18_0" localSheetId="15">'[4]2.대외공문'!#REF!</definedName>
    <definedName name="_18_0" localSheetId="16">'[4]2.대외공문'!#REF!</definedName>
    <definedName name="_18_0" localSheetId="17">'[4]2.대외공문'!#REF!</definedName>
    <definedName name="_18_0" localSheetId="18">'[4]2.대외공문'!#REF!</definedName>
    <definedName name="_18_0" localSheetId="19">'[4]2.대외공문'!#REF!</definedName>
    <definedName name="_18_0" localSheetId="2">'[4]2.대외공문'!#REF!</definedName>
    <definedName name="_18_0" localSheetId="20">'[4]2.대외공문'!#REF!</definedName>
    <definedName name="_18_0" localSheetId="21">'[4]2.대외공문'!#REF!</definedName>
    <definedName name="_18_0" localSheetId="22">'[4]2.대외공문'!#REF!</definedName>
    <definedName name="_18_0" localSheetId="23">'[4]2.대외공문'!#REF!</definedName>
    <definedName name="_18_0" localSheetId="3">'[4]2.대외공문'!#REF!</definedName>
    <definedName name="_18_0" localSheetId="4">'[4]2.대외공문'!#REF!</definedName>
    <definedName name="_18_0" localSheetId="5">'[4]2.대외공문'!#REF!</definedName>
    <definedName name="_18_0" localSheetId="6">'[4]2.대외공문'!#REF!</definedName>
    <definedName name="_18_0" localSheetId="7">'[4]2.대외공문'!#REF!</definedName>
    <definedName name="_18_0" localSheetId="8">'[4]2.대외공문'!#REF!</definedName>
    <definedName name="_18_0" localSheetId="9">'[4]2.대외공문'!#REF!</definedName>
    <definedName name="_18_0">'[4]2.대외공문'!#REF!</definedName>
    <definedName name="_19_0_0" localSheetId="10">[5]표지!#REF!</definedName>
    <definedName name="_19_0_0" localSheetId="11">[5]표지!#REF!</definedName>
    <definedName name="_19_0_0" localSheetId="12">[5]표지!#REF!</definedName>
    <definedName name="_19_0_0" localSheetId="13">[5]표지!#REF!</definedName>
    <definedName name="_19_0_0" localSheetId="14">[5]표지!#REF!</definedName>
    <definedName name="_19_0_0" localSheetId="15">[5]표지!#REF!</definedName>
    <definedName name="_19_0_0" localSheetId="16">[5]표지!#REF!</definedName>
    <definedName name="_19_0_0" localSheetId="17">[5]표지!#REF!</definedName>
    <definedName name="_19_0_0" localSheetId="18">[5]표지!#REF!</definedName>
    <definedName name="_19_0_0" localSheetId="19">[5]표지!#REF!</definedName>
    <definedName name="_19_0_0" localSheetId="2">[5]표지!#REF!</definedName>
    <definedName name="_19_0_0" localSheetId="20">[5]표지!#REF!</definedName>
    <definedName name="_19_0_0" localSheetId="21">[5]표지!#REF!</definedName>
    <definedName name="_19_0_0" localSheetId="22">[5]표지!#REF!</definedName>
    <definedName name="_19_0_0" localSheetId="23">[5]표지!#REF!</definedName>
    <definedName name="_19_0_0" localSheetId="3">[5]표지!#REF!</definedName>
    <definedName name="_19_0_0" localSheetId="4">[5]표지!#REF!</definedName>
    <definedName name="_19_0_0" localSheetId="5">[5]표지!#REF!</definedName>
    <definedName name="_19_0_0" localSheetId="6">[5]표지!#REF!</definedName>
    <definedName name="_19_0_0" localSheetId="7">[5]표지!#REF!</definedName>
    <definedName name="_19_0_0" localSheetId="8">[5]표지!#REF!</definedName>
    <definedName name="_19_0_0" localSheetId="9">[5]표지!#REF!</definedName>
    <definedName name="_19_0_0">[5]표지!#REF!</definedName>
    <definedName name="_2_" localSheetId="10">'[6]#REF'!#REF!</definedName>
    <definedName name="_2_" localSheetId="11">'[6]#REF'!#REF!</definedName>
    <definedName name="_2_" localSheetId="12">'[6]#REF'!#REF!</definedName>
    <definedName name="_2_" localSheetId="13">'[6]#REF'!#REF!</definedName>
    <definedName name="_2_" localSheetId="14">'[6]#REF'!#REF!</definedName>
    <definedName name="_2_" localSheetId="15">'[6]#REF'!#REF!</definedName>
    <definedName name="_2_" localSheetId="16">'[6]#REF'!#REF!</definedName>
    <definedName name="_2_" localSheetId="17">'[6]#REF'!#REF!</definedName>
    <definedName name="_2_" localSheetId="18">'[6]#REF'!#REF!</definedName>
    <definedName name="_2_" localSheetId="19">'[6]#REF'!#REF!</definedName>
    <definedName name="_2_" localSheetId="2">'[6]#REF'!#REF!</definedName>
    <definedName name="_2_" localSheetId="20">'[6]#REF'!#REF!</definedName>
    <definedName name="_2_" localSheetId="21">'[6]#REF'!#REF!</definedName>
    <definedName name="_2_" localSheetId="22">'[6]#REF'!#REF!</definedName>
    <definedName name="_2_" localSheetId="23">'[6]#REF'!#REF!</definedName>
    <definedName name="_2_" localSheetId="3">'[6]#REF'!#REF!</definedName>
    <definedName name="_2_" localSheetId="4">'[6]#REF'!#REF!</definedName>
    <definedName name="_2_" localSheetId="5">'[6]#REF'!#REF!</definedName>
    <definedName name="_2_" localSheetId="6">'[6]#REF'!#REF!</definedName>
    <definedName name="_2_" localSheetId="7">'[6]#REF'!#REF!</definedName>
    <definedName name="_2_" localSheetId="8">'[6]#REF'!#REF!</definedName>
    <definedName name="_2_" localSheetId="9">'[6]#REF'!#REF!</definedName>
    <definedName name="_2_">'[6]#REF'!#REF!</definedName>
    <definedName name="_20_0_0Print_A" localSheetId="10">[5]표지!#REF!</definedName>
    <definedName name="_20_0_0Print_A" localSheetId="11">[5]표지!#REF!</definedName>
    <definedName name="_20_0_0Print_A" localSheetId="12">[5]표지!#REF!</definedName>
    <definedName name="_20_0_0Print_A" localSheetId="13">[5]표지!#REF!</definedName>
    <definedName name="_20_0_0Print_A" localSheetId="14">[5]표지!#REF!</definedName>
    <definedName name="_20_0_0Print_A" localSheetId="15">[5]표지!#REF!</definedName>
    <definedName name="_20_0_0Print_A" localSheetId="16">[5]표지!#REF!</definedName>
    <definedName name="_20_0_0Print_A" localSheetId="17">[5]표지!#REF!</definedName>
    <definedName name="_20_0_0Print_A" localSheetId="18">[5]표지!#REF!</definedName>
    <definedName name="_20_0_0Print_A" localSheetId="19">[5]표지!#REF!</definedName>
    <definedName name="_20_0_0Print_A" localSheetId="2">[5]표지!#REF!</definedName>
    <definedName name="_20_0_0Print_A" localSheetId="20">[5]표지!#REF!</definedName>
    <definedName name="_20_0_0Print_A" localSheetId="21">[5]표지!#REF!</definedName>
    <definedName name="_20_0_0Print_A" localSheetId="22">[5]표지!#REF!</definedName>
    <definedName name="_20_0_0Print_A" localSheetId="23">[5]표지!#REF!</definedName>
    <definedName name="_20_0_0Print_A" localSheetId="3">[5]표지!#REF!</definedName>
    <definedName name="_20_0_0Print_A" localSheetId="4">[5]표지!#REF!</definedName>
    <definedName name="_20_0_0Print_A" localSheetId="5">[5]표지!#REF!</definedName>
    <definedName name="_20_0_0Print_A" localSheetId="6">[5]표지!#REF!</definedName>
    <definedName name="_20_0_0Print_A" localSheetId="7">[5]표지!#REF!</definedName>
    <definedName name="_20_0_0Print_A" localSheetId="8">[5]표지!#REF!</definedName>
    <definedName name="_20_0_0Print_A" localSheetId="9">[5]표지!#REF!</definedName>
    <definedName name="_20_0_0Print_A">[5]표지!#REF!</definedName>
    <definedName name="_21_01" localSheetId="10">[1]카메라!#REF!</definedName>
    <definedName name="_21_01" localSheetId="11">[1]카메라!#REF!</definedName>
    <definedName name="_21_01" localSheetId="12">[1]카메라!#REF!</definedName>
    <definedName name="_21_01" localSheetId="13">[1]카메라!#REF!</definedName>
    <definedName name="_21_01" localSheetId="14">[1]카메라!#REF!</definedName>
    <definedName name="_21_01" localSheetId="15">[1]카메라!#REF!</definedName>
    <definedName name="_21_01" localSheetId="16">[1]카메라!#REF!</definedName>
    <definedName name="_21_01" localSheetId="17">[1]카메라!#REF!</definedName>
    <definedName name="_21_01" localSheetId="18">[1]카메라!#REF!</definedName>
    <definedName name="_21_01" localSheetId="19">[1]카메라!#REF!</definedName>
    <definedName name="_21_01" localSheetId="2">[1]카메라!#REF!</definedName>
    <definedName name="_21_01" localSheetId="20">[1]카메라!#REF!</definedName>
    <definedName name="_21_01" localSheetId="21">[1]카메라!#REF!</definedName>
    <definedName name="_21_01" localSheetId="22">[1]카메라!#REF!</definedName>
    <definedName name="_21_01" localSheetId="23">[1]카메라!#REF!</definedName>
    <definedName name="_21_01" localSheetId="3">[1]카메라!#REF!</definedName>
    <definedName name="_21_01" localSheetId="4">[1]카메라!#REF!</definedName>
    <definedName name="_21_01" localSheetId="5">[1]카메라!#REF!</definedName>
    <definedName name="_21_01" localSheetId="6">[1]카메라!#REF!</definedName>
    <definedName name="_21_01" localSheetId="7">[1]카메라!#REF!</definedName>
    <definedName name="_21_01" localSheetId="8">[1]카메라!#REF!</definedName>
    <definedName name="_21_01" localSheetId="9">[1]카메라!#REF!</definedName>
    <definedName name="_21_01">[1]카메라!#REF!</definedName>
    <definedName name="_22_02" localSheetId="10">[1]카메라!#REF!</definedName>
    <definedName name="_22_02" localSheetId="11">[1]카메라!#REF!</definedName>
    <definedName name="_22_02" localSheetId="12">[1]카메라!#REF!</definedName>
    <definedName name="_22_02" localSheetId="13">[1]카메라!#REF!</definedName>
    <definedName name="_22_02" localSheetId="14">[1]카메라!#REF!</definedName>
    <definedName name="_22_02" localSheetId="15">[1]카메라!#REF!</definedName>
    <definedName name="_22_02" localSheetId="16">[1]카메라!#REF!</definedName>
    <definedName name="_22_02" localSheetId="17">[1]카메라!#REF!</definedName>
    <definedName name="_22_02" localSheetId="18">[1]카메라!#REF!</definedName>
    <definedName name="_22_02" localSheetId="19">[1]카메라!#REF!</definedName>
    <definedName name="_22_02" localSheetId="2">[1]카메라!#REF!</definedName>
    <definedName name="_22_02" localSheetId="20">[1]카메라!#REF!</definedName>
    <definedName name="_22_02" localSheetId="21">[1]카메라!#REF!</definedName>
    <definedName name="_22_02" localSheetId="22">[1]카메라!#REF!</definedName>
    <definedName name="_22_02" localSheetId="23">[1]카메라!#REF!</definedName>
    <definedName name="_22_02" localSheetId="3">[1]카메라!#REF!</definedName>
    <definedName name="_22_02" localSheetId="4">[1]카메라!#REF!</definedName>
    <definedName name="_22_02" localSheetId="5">[1]카메라!#REF!</definedName>
    <definedName name="_22_02" localSheetId="6">[1]카메라!#REF!</definedName>
    <definedName name="_22_02" localSheetId="7">[1]카메라!#REF!</definedName>
    <definedName name="_22_02" localSheetId="8">[1]카메라!#REF!</definedName>
    <definedName name="_22_02" localSheetId="9">[1]카메라!#REF!</definedName>
    <definedName name="_22_02">[1]카메라!#REF!</definedName>
    <definedName name="_23_03" localSheetId="10">[1]카메라!#REF!</definedName>
    <definedName name="_23_03" localSheetId="11">[1]카메라!#REF!</definedName>
    <definedName name="_23_03" localSheetId="12">[1]카메라!#REF!</definedName>
    <definedName name="_23_03" localSheetId="13">[1]카메라!#REF!</definedName>
    <definedName name="_23_03" localSheetId="14">[1]카메라!#REF!</definedName>
    <definedName name="_23_03" localSheetId="15">[1]카메라!#REF!</definedName>
    <definedName name="_23_03" localSheetId="16">[1]카메라!#REF!</definedName>
    <definedName name="_23_03" localSheetId="17">[1]카메라!#REF!</definedName>
    <definedName name="_23_03" localSheetId="18">[1]카메라!#REF!</definedName>
    <definedName name="_23_03" localSheetId="19">[1]카메라!#REF!</definedName>
    <definedName name="_23_03" localSheetId="2">[1]카메라!#REF!</definedName>
    <definedName name="_23_03" localSheetId="20">[1]카메라!#REF!</definedName>
    <definedName name="_23_03" localSheetId="21">[1]카메라!#REF!</definedName>
    <definedName name="_23_03" localSheetId="22">[1]카메라!#REF!</definedName>
    <definedName name="_23_03" localSheetId="23">[1]카메라!#REF!</definedName>
    <definedName name="_23_03" localSheetId="3">[1]카메라!#REF!</definedName>
    <definedName name="_23_03" localSheetId="4">[1]카메라!#REF!</definedName>
    <definedName name="_23_03" localSheetId="5">[1]카메라!#REF!</definedName>
    <definedName name="_23_03" localSheetId="6">[1]카메라!#REF!</definedName>
    <definedName name="_23_03" localSheetId="7">[1]카메라!#REF!</definedName>
    <definedName name="_23_03" localSheetId="8">[1]카메라!#REF!</definedName>
    <definedName name="_23_03" localSheetId="9">[1]카메라!#REF!</definedName>
    <definedName name="_23_03">[1]카메라!#REF!</definedName>
    <definedName name="_24_04" localSheetId="10">[1]카메라!#REF!</definedName>
    <definedName name="_24_04" localSheetId="11">[1]카메라!#REF!</definedName>
    <definedName name="_24_04" localSheetId="12">[1]카메라!#REF!</definedName>
    <definedName name="_24_04" localSheetId="13">[1]카메라!#REF!</definedName>
    <definedName name="_24_04" localSheetId="14">[1]카메라!#REF!</definedName>
    <definedName name="_24_04" localSheetId="15">[1]카메라!#REF!</definedName>
    <definedName name="_24_04" localSheetId="16">[1]카메라!#REF!</definedName>
    <definedName name="_24_04" localSheetId="17">[1]카메라!#REF!</definedName>
    <definedName name="_24_04" localSheetId="18">[1]카메라!#REF!</definedName>
    <definedName name="_24_04" localSheetId="19">[1]카메라!#REF!</definedName>
    <definedName name="_24_04" localSheetId="2">[1]카메라!#REF!</definedName>
    <definedName name="_24_04" localSheetId="20">[1]카메라!#REF!</definedName>
    <definedName name="_24_04" localSheetId="21">[1]카메라!#REF!</definedName>
    <definedName name="_24_04" localSheetId="22">[1]카메라!#REF!</definedName>
    <definedName name="_24_04" localSheetId="23">[1]카메라!#REF!</definedName>
    <definedName name="_24_04" localSheetId="3">[1]카메라!#REF!</definedName>
    <definedName name="_24_04" localSheetId="4">[1]카메라!#REF!</definedName>
    <definedName name="_24_04" localSheetId="5">[1]카메라!#REF!</definedName>
    <definedName name="_24_04" localSheetId="6">[1]카메라!#REF!</definedName>
    <definedName name="_24_04" localSheetId="7">[1]카메라!#REF!</definedName>
    <definedName name="_24_04" localSheetId="8">[1]카메라!#REF!</definedName>
    <definedName name="_24_04" localSheetId="9">[1]카메라!#REF!</definedName>
    <definedName name="_24_04">[1]카메라!#REF!</definedName>
    <definedName name="_25_05" localSheetId="10">[1]카메라!#REF!</definedName>
    <definedName name="_25_05" localSheetId="11">[1]카메라!#REF!</definedName>
    <definedName name="_25_05" localSheetId="12">[1]카메라!#REF!</definedName>
    <definedName name="_25_05" localSheetId="13">[1]카메라!#REF!</definedName>
    <definedName name="_25_05" localSheetId="14">[1]카메라!#REF!</definedName>
    <definedName name="_25_05" localSheetId="15">[1]카메라!#REF!</definedName>
    <definedName name="_25_05" localSheetId="16">[1]카메라!#REF!</definedName>
    <definedName name="_25_05" localSheetId="17">[1]카메라!#REF!</definedName>
    <definedName name="_25_05" localSheetId="18">[1]카메라!#REF!</definedName>
    <definedName name="_25_05" localSheetId="19">[1]카메라!#REF!</definedName>
    <definedName name="_25_05" localSheetId="2">[1]카메라!#REF!</definedName>
    <definedName name="_25_05" localSheetId="20">[1]카메라!#REF!</definedName>
    <definedName name="_25_05" localSheetId="21">[1]카메라!#REF!</definedName>
    <definedName name="_25_05" localSheetId="22">[1]카메라!#REF!</definedName>
    <definedName name="_25_05" localSheetId="23">[1]카메라!#REF!</definedName>
    <definedName name="_25_05" localSheetId="3">[1]카메라!#REF!</definedName>
    <definedName name="_25_05" localSheetId="4">[1]카메라!#REF!</definedName>
    <definedName name="_25_05" localSheetId="5">[1]카메라!#REF!</definedName>
    <definedName name="_25_05" localSheetId="6">[1]카메라!#REF!</definedName>
    <definedName name="_25_05" localSheetId="7">[1]카메라!#REF!</definedName>
    <definedName name="_25_05" localSheetId="8">[1]카메라!#REF!</definedName>
    <definedName name="_25_05" localSheetId="9">[1]카메라!#REF!</definedName>
    <definedName name="_25_05">[1]카메라!#REF!</definedName>
    <definedName name="_26_06" localSheetId="10">[1]카메라!#REF!</definedName>
    <definedName name="_26_06" localSheetId="11">[1]카메라!#REF!</definedName>
    <definedName name="_26_06" localSheetId="12">[1]카메라!#REF!</definedName>
    <definedName name="_26_06" localSheetId="13">[1]카메라!#REF!</definedName>
    <definedName name="_26_06" localSheetId="14">[1]카메라!#REF!</definedName>
    <definedName name="_26_06" localSheetId="15">[1]카메라!#REF!</definedName>
    <definedName name="_26_06" localSheetId="16">[1]카메라!#REF!</definedName>
    <definedName name="_26_06" localSheetId="17">[1]카메라!#REF!</definedName>
    <definedName name="_26_06" localSheetId="18">[1]카메라!#REF!</definedName>
    <definedName name="_26_06" localSheetId="19">[1]카메라!#REF!</definedName>
    <definedName name="_26_06" localSheetId="2">[1]카메라!#REF!</definedName>
    <definedName name="_26_06" localSheetId="20">[1]카메라!#REF!</definedName>
    <definedName name="_26_06" localSheetId="21">[1]카메라!#REF!</definedName>
    <definedName name="_26_06" localSheetId="22">[1]카메라!#REF!</definedName>
    <definedName name="_26_06" localSheetId="23">[1]카메라!#REF!</definedName>
    <definedName name="_26_06" localSheetId="3">[1]카메라!#REF!</definedName>
    <definedName name="_26_06" localSheetId="4">[1]카메라!#REF!</definedName>
    <definedName name="_26_06" localSheetId="5">[1]카메라!#REF!</definedName>
    <definedName name="_26_06" localSheetId="6">[1]카메라!#REF!</definedName>
    <definedName name="_26_06" localSheetId="7">[1]카메라!#REF!</definedName>
    <definedName name="_26_06" localSheetId="8">[1]카메라!#REF!</definedName>
    <definedName name="_26_06" localSheetId="9">[1]카메라!#REF!</definedName>
    <definedName name="_26_06">[1]카메라!#REF!</definedName>
    <definedName name="_27_0bcrclcl100rtr" localSheetId="10">[7]자체실적1Q!#REF!</definedName>
    <definedName name="_27_0bcrclcl100rtr" localSheetId="11">[7]자체실적1Q!#REF!</definedName>
    <definedName name="_27_0bcrclcl100rtr" localSheetId="12">[7]자체실적1Q!#REF!</definedName>
    <definedName name="_27_0bcrclcl100rtr" localSheetId="13">[7]자체실적1Q!#REF!</definedName>
    <definedName name="_27_0bcrclcl100rtr" localSheetId="14">[7]자체실적1Q!#REF!</definedName>
    <definedName name="_27_0bcrclcl100rtr" localSheetId="15">[7]자체실적1Q!#REF!</definedName>
    <definedName name="_27_0bcrclcl100rtr" localSheetId="16">[7]자체실적1Q!#REF!</definedName>
    <definedName name="_27_0bcrclcl100rtr" localSheetId="17">[7]자체실적1Q!#REF!</definedName>
    <definedName name="_27_0bcrclcl100rtr" localSheetId="18">[7]자체실적1Q!#REF!</definedName>
    <definedName name="_27_0bcrclcl100rtr" localSheetId="19">[7]자체실적1Q!#REF!</definedName>
    <definedName name="_27_0bcrclcl100rtr" localSheetId="2">[7]자체실적1Q!#REF!</definedName>
    <definedName name="_27_0bcrclcl100rtr" localSheetId="20">[7]자체실적1Q!#REF!</definedName>
    <definedName name="_27_0bcrclcl100rtr" localSheetId="21">[7]자체실적1Q!#REF!</definedName>
    <definedName name="_27_0bcrclcl100rtr" localSheetId="22">[7]자체실적1Q!#REF!</definedName>
    <definedName name="_27_0bcrclcl100rtr" localSheetId="23">[7]자체실적1Q!#REF!</definedName>
    <definedName name="_27_0bcrclcl100rtr" localSheetId="3">[7]자체실적1Q!#REF!</definedName>
    <definedName name="_27_0bcrclcl100rtr" localSheetId="4">[7]자체실적1Q!#REF!</definedName>
    <definedName name="_27_0bcrclcl100rtr" localSheetId="5">[7]자체실적1Q!#REF!</definedName>
    <definedName name="_27_0bcrclcl100rtr" localSheetId="6">[7]자체실적1Q!#REF!</definedName>
    <definedName name="_27_0bcrclcl100rtr" localSheetId="7">[7]자체실적1Q!#REF!</definedName>
    <definedName name="_27_0bcrclcl100rtr" localSheetId="8">[7]자체실적1Q!#REF!</definedName>
    <definedName name="_27_0bcrclcl100rtr" localSheetId="9">[7]자체실적1Q!#REF!</definedName>
    <definedName name="_27_0bcrclcl100rtr">[7]자체실적1Q!#REF!</definedName>
    <definedName name="_28_0Crite" localSheetId="10">[5]●목차!#REF!</definedName>
    <definedName name="_28_0Crite" localSheetId="11">[5]●목차!#REF!</definedName>
    <definedName name="_28_0Crite" localSheetId="12">[5]●목차!#REF!</definedName>
    <definedName name="_28_0Crite" localSheetId="13">[5]●목차!#REF!</definedName>
    <definedName name="_28_0Crite" localSheetId="14">[5]●목차!#REF!</definedName>
    <definedName name="_28_0Crite" localSheetId="15">[5]●목차!#REF!</definedName>
    <definedName name="_28_0Crite" localSheetId="16">[5]●목차!#REF!</definedName>
    <definedName name="_28_0Crite" localSheetId="17">[5]●목차!#REF!</definedName>
    <definedName name="_28_0Crite" localSheetId="18">[5]●목차!#REF!</definedName>
    <definedName name="_28_0Crite" localSheetId="19">[5]●목차!#REF!</definedName>
    <definedName name="_28_0Crite" localSheetId="2">[5]●목차!#REF!</definedName>
    <definedName name="_28_0Crite" localSheetId="20">[5]●목차!#REF!</definedName>
    <definedName name="_28_0Crite" localSheetId="21">[5]●목차!#REF!</definedName>
    <definedName name="_28_0Crite" localSheetId="22">[5]●목차!#REF!</definedName>
    <definedName name="_28_0Crite" localSheetId="23">[5]●목차!#REF!</definedName>
    <definedName name="_28_0Crite" localSheetId="3">[5]●목차!#REF!</definedName>
    <definedName name="_28_0Crite" localSheetId="4">[5]●목차!#REF!</definedName>
    <definedName name="_28_0Crite" localSheetId="5">[5]●목차!#REF!</definedName>
    <definedName name="_28_0Crite" localSheetId="6">[5]●목차!#REF!</definedName>
    <definedName name="_28_0Crite" localSheetId="7">[5]●목차!#REF!</definedName>
    <definedName name="_28_0Crite" localSheetId="8">[5]●목차!#REF!</definedName>
    <definedName name="_28_0Crite" localSheetId="9">[5]●목차!#REF!</definedName>
    <definedName name="_28_0Crite">[5]●목차!#REF!</definedName>
    <definedName name="_29_0Extr" localSheetId="10">[5]●목차!#REF!</definedName>
    <definedName name="_29_0Extr" localSheetId="11">[5]●목차!#REF!</definedName>
    <definedName name="_29_0Extr" localSheetId="12">[5]●목차!#REF!</definedName>
    <definedName name="_29_0Extr" localSheetId="13">[5]●목차!#REF!</definedName>
    <definedName name="_29_0Extr" localSheetId="14">[5]●목차!#REF!</definedName>
    <definedName name="_29_0Extr" localSheetId="15">[5]●목차!#REF!</definedName>
    <definedName name="_29_0Extr" localSheetId="16">[5]●목차!#REF!</definedName>
    <definedName name="_29_0Extr" localSheetId="17">[5]●목차!#REF!</definedName>
    <definedName name="_29_0Extr" localSheetId="18">[5]●목차!#REF!</definedName>
    <definedName name="_29_0Extr" localSheetId="19">[5]●목차!#REF!</definedName>
    <definedName name="_29_0Extr" localSheetId="2">[5]●목차!#REF!</definedName>
    <definedName name="_29_0Extr" localSheetId="20">[5]●목차!#REF!</definedName>
    <definedName name="_29_0Extr" localSheetId="21">[5]●목차!#REF!</definedName>
    <definedName name="_29_0Extr" localSheetId="22">[5]●목차!#REF!</definedName>
    <definedName name="_29_0Extr" localSheetId="23">[5]●목차!#REF!</definedName>
    <definedName name="_29_0Extr" localSheetId="3">[5]●목차!#REF!</definedName>
    <definedName name="_29_0Extr" localSheetId="4">[5]●목차!#REF!</definedName>
    <definedName name="_29_0Extr" localSheetId="5">[5]●목차!#REF!</definedName>
    <definedName name="_29_0Extr" localSheetId="6">[5]●목차!#REF!</definedName>
    <definedName name="_29_0Extr" localSheetId="7">[5]●목차!#REF!</definedName>
    <definedName name="_29_0Extr" localSheetId="8">[5]●목차!#REF!</definedName>
    <definedName name="_29_0Extr" localSheetId="9">[5]●목차!#REF!</definedName>
    <definedName name="_29_0Extr">[5]●목차!#REF!</definedName>
    <definedName name="_3_" localSheetId="10">[5]표지!#REF!</definedName>
    <definedName name="_3_" localSheetId="11">[5]표지!#REF!</definedName>
    <definedName name="_3_" localSheetId="12">[5]표지!#REF!</definedName>
    <definedName name="_3_" localSheetId="13">[5]표지!#REF!</definedName>
    <definedName name="_3_" localSheetId="14">[5]표지!#REF!</definedName>
    <definedName name="_3_" localSheetId="15">[5]표지!#REF!</definedName>
    <definedName name="_3_" localSheetId="16">[5]표지!#REF!</definedName>
    <definedName name="_3_" localSheetId="17">[5]표지!#REF!</definedName>
    <definedName name="_3_" localSheetId="18">[5]표지!#REF!</definedName>
    <definedName name="_3_" localSheetId="19">[5]표지!#REF!</definedName>
    <definedName name="_3_" localSheetId="2">[5]표지!#REF!</definedName>
    <definedName name="_3_" localSheetId="20">[5]표지!#REF!</definedName>
    <definedName name="_3_" localSheetId="21">[5]표지!#REF!</definedName>
    <definedName name="_3_" localSheetId="22">[5]표지!#REF!</definedName>
    <definedName name="_3_" localSheetId="23">[5]표지!#REF!</definedName>
    <definedName name="_3_" localSheetId="3">[5]표지!#REF!</definedName>
    <definedName name="_3_" localSheetId="4">[5]표지!#REF!</definedName>
    <definedName name="_3_" localSheetId="5">[5]표지!#REF!</definedName>
    <definedName name="_3_" localSheetId="6">[5]표지!#REF!</definedName>
    <definedName name="_3_" localSheetId="7">[5]표지!#REF!</definedName>
    <definedName name="_3_" localSheetId="8">[5]표지!#REF!</definedName>
    <definedName name="_3_" localSheetId="9">[5]표지!#REF!</definedName>
    <definedName name="_3_">[5]표지!#REF!</definedName>
    <definedName name="_30_0ㅁ" localSheetId="10">[5]●현황!#REF!</definedName>
    <definedName name="_30_0ㅁ" localSheetId="11">[5]●현황!#REF!</definedName>
    <definedName name="_30_0ㅁ" localSheetId="12">[5]●현황!#REF!</definedName>
    <definedName name="_30_0ㅁ" localSheetId="13">[5]●현황!#REF!</definedName>
    <definedName name="_30_0ㅁ" localSheetId="14">[5]●현황!#REF!</definedName>
    <definedName name="_30_0ㅁ" localSheetId="15">[5]●현황!#REF!</definedName>
    <definedName name="_30_0ㅁ" localSheetId="16">[5]●현황!#REF!</definedName>
    <definedName name="_30_0ㅁ" localSheetId="17">[5]●현황!#REF!</definedName>
    <definedName name="_30_0ㅁ" localSheetId="18">[5]●현황!#REF!</definedName>
    <definedName name="_30_0ㅁ" localSheetId="19">[5]●현황!#REF!</definedName>
    <definedName name="_30_0ㅁ" localSheetId="2">[5]●현황!#REF!</definedName>
    <definedName name="_30_0ㅁ" localSheetId="20">[5]●현황!#REF!</definedName>
    <definedName name="_30_0ㅁ" localSheetId="21">[5]●현황!#REF!</definedName>
    <definedName name="_30_0ㅁ" localSheetId="22">[5]●현황!#REF!</definedName>
    <definedName name="_30_0ㅁ" localSheetId="23">[5]●현황!#REF!</definedName>
    <definedName name="_30_0ㅁ" localSheetId="3">[5]●현황!#REF!</definedName>
    <definedName name="_30_0ㅁ" localSheetId="4">[5]●현황!#REF!</definedName>
    <definedName name="_30_0ㅁ" localSheetId="5">[5]●현황!#REF!</definedName>
    <definedName name="_30_0ㅁ" localSheetId="6">[5]●현황!#REF!</definedName>
    <definedName name="_30_0ㅁ" localSheetId="7">[5]●현황!#REF!</definedName>
    <definedName name="_30_0ㅁ" localSheetId="8">[5]●현황!#REF!</definedName>
    <definedName name="_30_0ㅁ" localSheetId="9">[5]●현황!#REF!</definedName>
    <definedName name="_30_0ㅁ">[5]●현황!#REF!</definedName>
    <definedName name="_31_0엉댜" localSheetId="10">'[8]#REF'!#REF!</definedName>
    <definedName name="_31_0엉댜" localSheetId="11">'[8]#REF'!#REF!</definedName>
    <definedName name="_31_0엉댜" localSheetId="12">'[8]#REF'!#REF!</definedName>
    <definedName name="_31_0엉댜" localSheetId="13">'[8]#REF'!#REF!</definedName>
    <definedName name="_31_0엉댜" localSheetId="14">'[8]#REF'!#REF!</definedName>
    <definedName name="_31_0엉댜" localSheetId="15">'[8]#REF'!#REF!</definedName>
    <definedName name="_31_0엉댜" localSheetId="16">'[8]#REF'!#REF!</definedName>
    <definedName name="_31_0엉댜" localSheetId="17">'[8]#REF'!#REF!</definedName>
    <definedName name="_31_0엉댜" localSheetId="18">'[8]#REF'!#REF!</definedName>
    <definedName name="_31_0엉댜" localSheetId="19">'[8]#REF'!#REF!</definedName>
    <definedName name="_31_0엉댜" localSheetId="2">'[8]#REF'!#REF!</definedName>
    <definedName name="_31_0엉댜" localSheetId="20">'[8]#REF'!#REF!</definedName>
    <definedName name="_31_0엉댜" localSheetId="21">'[8]#REF'!#REF!</definedName>
    <definedName name="_31_0엉댜" localSheetId="22">'[8]#REF'!#REF!</definedName>
    <definedName name="_31_0엉댜" localSheetId="23">'[8]#REF'!#REF!</definedName>
    <definedName name="_31_0엉댜" localSheetId="3">'[8]#REF'!#REF!</definedName>
    <definedName name="_31_0엉댜" localSheetId="4">'[8]#REF'!#REF!</definedName>
    <definedName name="_31_0엉댜" localSheetId="5">'[8]#REF'!#REF!</definedName>
    <definedName name="_31_0엉댜" localSheetId="6">'[8]#REF'!#REF!</definedName>
    <definedName name="_31_0엉댜" localSheetId="7">'[8]#REF'!#REF!</definedName>
    <definedName name="_31_0엉댜" localSheetId="8">'[8]#REF'!#REF!</definedName>
    <definedName name="_31_0엉댜" localSheetId="9">'[8]#REF'!#REF!</definedName>
    <definedName name="_31_0엉댜">'[8]#REF'!#REF!</definedName>
    <definedName name="_32_0투" localSheetId="10">'[8]#REF'!#REF!</definedName>
    <definedName name="_32_0투" localSheetId="11">'[8]#REF'!#REF!</definedName>
    <definedName name="_32_0투" localSheetId="12">'[8]#REF'!#REF!</definedName>
    <definedName name="_32_0투" localSheetId="13">'[8]#REF'!#REF!</definedName>
    <definedName name="_32_0투" localSheetId="14">'[8]#REF'!#REF!</definedName>
    <definedName name="_32_0투" localSheetId="15">'[8]#REF'!#REF!</definedName>
    <definedName name="_32_0투" localSheetId="16">'[8]#REF'!#REF!</definedName>
    <definedName name="_32_0투" localSheetId="17">'[8]#REF'!#REF!</definedName>
    <definedName name="_32_0투" localSheetId="18">'[8]#REF'!#REF!</definedName>
    <definedName name="_32_0투" localSheetId="19">'[8]#REF'!#REF!</definedName>
    <definedName name="_32_0투" localSheetId="2">'[8]#REF'!#REF!</definedName>
    <definedName name="_32_0투" localSheetId="20">'[8]#REF'!#REF!</definedName>
    <definedName name="_32_0투" localSheetId="21">'[8]#REF'!#REF!</definedName>
    <definedName name="_32_0투" localSheetId="22">'[8]#REF'!#REF!</definedName>
    <definedName name="_32_0투" localSheetId="23">'[8]#REF'!#REF!</definedName>
    <definedName name="_32_0투" localSheetId="3">'[8]#REF'!#REF!</definedName>
    <definedName name="_32_0투" localSheetId="4">'[8]#REF'!#REF!</definedName>
    <definedName name="_32_0투" localSheetId="5">'[8]#REF'!#REF!</definedName>
    <definedName name="_32_0투" localSheetId="6">'[8]#REF'!#REF!</definedName>
    <definedName name="_32_0투" localSheetId="7">'[8]#REF'!#REF!</definedName>
    <definedName name="_32_0투" localSheetId="8">'[8]#REF'!#REF!</definedName>
    <definedName name="_32_0투" localSheetId="9">'[8]#REF'!#REF!</definedName>
    <definedName name="_32_0투">'[8]#REF'!#REF!</definedName>
    <definedName name="_33_1" localSheetId="10">[1]카메라!#REF!</definedName>
    <definedName name="_33_1" localSheetId="11">[1]카메라!#REF!</definedName>
    <definedName name="_33_1" localSheetId="12">[1]카메라!#REF!</definedName>
    <definedName name="_33_1" localSheetId="13">[1]카메라!#REF!</definedName>
    <definedName name="_33_1" localSheetId="14">[1]카메라!#REF!</definedName>
    <definedName name="_33_1" localSheetId="15">[1]카메라!#REF!</definedName>
    <definedName name="_33_1" localSheetId="16">[1]카메라!#REF!</definedName>
    <definedName name="_33_1" localSheetId="17">[1]카메라!#REF!</definedName>
    <definedName name="_33_1" localSheetId="18">[1]카메라!#REF!</definedName>
    <definedName name="_33_1" localSheetId="19">[1]카메라!#REF!</definedName>
    <definedName name="_33_1" localSheetId="2">[1]카메라!#REF!</definedName>
    <definedName name="_33_1" localSheetId="20">[1]카메라!#REF!</definedName>
    <definedName name="_33_1" localSheetId="21">[1]카메라!#REF!</definedName>
    <definedName name="_33_1" localSheetId="22">[1]카메라!#REF!</definedName>
    <definedName name="_33_1" localSheetId="23">[1]카메라!#REF!</definedName>
    <definedName name="_33_1" localSheetId="3">[1]카메라!#REF!</definedName>
    <definedName name="_33_1" localSheetId="4">[1]카메라!#REF!</definedName>
    <definedName name="_33_1" localSheetId="5">[1]카메라!#REF!</definedName>
    <definedName name="_33_1" localSheetId="6">[1]카메라!#REF!</definedName>
    <definedName name="_33_1" localSheetId="7">[1]카메라!#REF!</definedName>
    <definedName name="_33_1" localSheetId="8">[1]카메라!#REF!</definedName>
    <definedName name="_33_1" localSheetId="9">[1]카메라!#REF!</definedName>
    <definedName name="_33_1">[1]카메라!#REF!</definedName>
    <definedName name="_34_2" localSheetId="10">[1]카메라!#REF!</definedName>
    <definedName name="_34_2" localSheetId="11">[1]카메라!#REF!</definedName>
    <definedName name="_34_2" localSheetId="12">[1]카메라!#REF!</definedName>
    <definedName name="_34_2" localSheetId="13">[1]카메라!#REF!</definedName>
    <definedName name="_34_2" localSheetId="14">[1]카메라!#REF!</definedName>
    <definedName name="_34_2" localSheetId="15">[1]카메라!#REF!</definedName>
    <definedName name="_34_2" localSheetId="16">[1]카메라!#REF!</definedName>
    <definedName name="_34_2" localSheetId="17">[1]카메라!#REF!</definedName>
    <definedName name="_34_2" localSheetId="18">[1]카메라!#REF!</definedName>
    <definedName name="_34_2" localSheetId="19">[1]카메라!#REF!</definedName>
    <definedName name="_34_2" localSheetId="2">[1]카메라!#REF!</definedName>
    <definedName name="_34_2" localSheetId="20">[1]카메라!#REF!</definedName>
    <definedName name="_34_2" localSheetId="21">[1]카메라!#REF!</definedName>
    <definedName name="_34_2" localSheetId="22">[1]카메라!#REF!</definedName>
    <definedName name="_34_2" localSheetId="23">[1]카메라!#REF!</definedName>
    <definedName name="_34_2" localSheetId="3">[1]카메라!#REF!</definedName>
    <definedName name="_34_2" localSheetId="4">[1]카메라!#REF!</definedName>
    <definedName name="_34_2" localSheetId="5">[1]카메라!#REF!</definedName>
    <definedName name="_34_2" localSheetId="6">[1]카메라!#REF!</definedName>
    <definedName name="_34_2" localSheetId="7">[1]카메라!#REF!</definedName>
    <definedName name="_34_2" localSheetId="8">[1]카메라!#REF!</definedName>
    <definedName name="_34_2" localSheetId="9">[1]카메라!#REF!</definedName>
    <definedName name="_34_2">[1]카메라!#REF!</definedName>
    <definedName name="_35_3" localSheetId="10">[1]카메라!#REF!</definedName>
    <definedName name="_35_3" localSheetId="11">[1]카메라!#REF!</definedName>
    <definedName name="_35_3" localSheetId="12">[1]카메라!#REF!</definedName>
    <definedName name="_35_3" localSheetId="13">[1]카메라!#REF!</definedName>
    <definedName name="_35_3" localSheetId="14">[1]카메라!#REF!</definedName>
    <definedName name="_35_3" localSheetId="15">[1]카메라!#REF!</definedName>
    <definedName name="_35_3" localSheetId="16">[1]카메라!#REF!</definedName>
    <definedName name="_35_3" localSheetId="17">[1]카메라!#REF!</definedName>
    <definedName name="_35_3" localSheetId="18">[1]카메라!#REF!</definedName>
    <definedName name="_35_3" localSheetId="19">[1]카메라!#REF!</definedName>
    <definedName name="_35_3" localSheetId="2">[1]카메라!#REF!</definedName>
    <definedName name="_35_3" localSheetId="20">[1]카메라!#REF!</definedName>
    <definedName name="_35_3" localSheetId="21">[1]카메라!#REF!</definedName>
    <definedName name="_35_3" localSheetId="22">[1]카메라!#REF!</definedName>
    <definedName name="_35_3" localSheetId="23">[1]카메라!#REF!</definedName>
    <definedName name="_35_3" localSheetId="3">[1]카메라!#REF!</definedName>
    <definedName name="_35_3" localSheetId="4">[1]카메라!#REF!</definedName>
    <definedName name="_35_3" localSheetId="5">[1]카메라!#REF!</definedName>
    <definedName name="_35_3" localSheetId="6">[1]카메라!#REF!</definedName>
    <definedName name="_35_3" localSheetId="7">[1]카메라!#REF!</definedName>
    <definedName name="_35_3" localSheetId="8">[1]카메라!#REF!</definedName>
    <definedName name="_35_3" localSheetId="9">[1]카메라!#REF!</definedName>
    <definedName name="_35_3">[1]카메라!#REF!</definedName>
    <definedName name="_36_4" localSheetId="10">[1]카메라!#REF!</definedName>
    <definedName name="_36_4" localSheetId="11">[1]카메라!#REF!</definedName>
    <definedName name="_36_4" localSheetId="12">[1]카메라!#REF!</definedName>
    <definedName name="_36_4" localSheetId="13">[1]카메라!#REF!</definedName>
    <definedName name="_36_4" localSheetId="14">[1]카메라!#REF!</definedName>
    <definedName name="_36_4" localSheetId="15">[1]카메라!#REF!</definedName>
    <definedName name="_36_4" localSheetId="16">[1]카메라!#REF!</definedName>
    <definedName name="_36_4" localSheetId="17">[1]카메라!#REF!</definedName>
    <definedName name="_36_4" localSheetId="18">[1]카메라!#REF!</definedName>
    <definedName name="_36_4" localSheetId="19">[1]카메라!#REF!</definedName>
    <definedName name="_36_4" localSheetId="2">[1]카메라!#REF!</definedName>
    <definedName name="_36_4" localSheetId="20">[1]카메라!#REF!</definedName>
    <definedName name="_36_4" localSheetId="21">[1]카메라!#REF!</definedName>
    <definedName name="_36_4" localSheetId="22">[1]카메라!#REF!</definedName>
    <definedName name="_36_4" localSheetId="23">[1]카메라!#REF!</definedName>
    <definedName name="_36_4" localSheetId="3">[1]카메라!#REF!</definedName>
    <definedName name="_36_4" localSheetId="4">[1]카메라!#REF!</definedName>
    <definedName name="_36_4" localSheetId="5">[1]카메라!#REF!</definedName>
    <definedName name="_36_4" localSheetId="6">[1]카메라!#REF!</definedName>
    <definedName name="_36_4" localSheetId="7">[1]카메라!#REF!</definedName>
    <definedName name="_36_4" localSheetId="8">[1]카메라!#REF!</definedName>
    <definedName name="_36_4" localSheetId="9">[1]카메라!#REF!</definedName>
    <definedName name="_36_4">[1]카메라!#REF!</definedName>
    <definedName name="_37_5" localSheetId="10">[1]카메라!#REF!</definedName>
    <definedName name="_37_5" localSheetId="11">[1]카메라!#REF!</definedName>
    <definedName name="_37_5" localSheetId="12">[1]카메라!#REF!</definedName>
    <definedName name="_37_5" localSheetId="13">[1]카메라!#REF!</definedName>
    <definedName name="_37_5" localSheetId="14">[1]카메라!#REF!</definedName>
    <definedName name="_37_5" localSheetId="15">[1]카메라!#REF!</definedName>
    <definedName name="_37_5" localSheetId="16">[1]카메라!#REF!</definedName>
    <definedName name="_37_5" localSheetId="17">[1]카메라!#REF!</definedName>
    <definedName name="_37_5" localSheetId="18">[1]카메라!#REF!</definedName>
    <definedName name="_37_5" localSheetId="19">[1]카메라!#REF!</definedName>
    <definedName name="_37_5" localSheetId="2">[1]카메라!#REF!</definedName>
    <definedName name="_37_5" localSheetId="20">[1]카메라!#REF!</definedName>
    <definedName name="_37_5" localSheetId="21">[1]카메라!#REF!</definedName>
    <definedName name="_37_5" localSheetId="22">[1]카메라!#REF!</definedName>
    <definedName name="_37_5" localSheetId="23">[1]카메라!#REF!</definedName>
    <definedName name="_37_5" localSheetId="3">[1]카메라!#REF!</definedName>
    <definedName name="_37_5" localSheetId="4">[1]카메라!#REF!</definedName>
    <definedName name="_37_5" localSheetId="5">[1]카메라!#REF!</definedName>
    <definedName name="_37_5" localSheetId="6">[1]카메라!#REF!</definedName>
    <definedName name="_37_5" localSheetId="7">[1]카메라!#REF!</definedName>
    <definedName name="_37_5" localSheetId="8">[1]카메라!#REF!</definedName>
    <definedName name="_37_5" localSheetId="9">[1]카메라!#REF!</definedName>
    <definedName name="_37_5">[1]카메라!#REF!</definedName>
    <definedName name="_38_6" localSheetId="10">[1]카메라!#REF!</definedName>
    <definedName name="_38_6" localSheetId="11">[1]카메라!#REF!</definedName>
    <definedName name="_38_6" localSheetId="12">[1]카메라!#REF!</definedName>
    <definedName name="_38_6" localSheetId="13">[1]카메라!#REF!</definedName>
    <definedName name="_38_6" localSheetId="14">[1]카메라!#REF!</definedName>
    <definedName name="_38_6" localSheetId="15">[1]카메라!#REF!</definedName>
    <definedName name="_38_6" localSheetId="16">[1]카메라!#REF!</definedName>
    <definedName name="_38_6" localSheetId="17">[1]카메라!#REF!</definedName>
    <definedName name="_38_6" localSheetId="18">[1]카메라!#REF!</definedName>
    <definedName name="_38_6" localSheetId="19">[1]카메라!#REF!</definedName>
    <definedName name="_38_6" localSheetId="2">[1]카메라!#REF!</definedName>
    <definedName name="_38_6" localSheetId="20">[1]카메라!#REF!</definedName>
    <definedName name="_38_6" localSheetId="21">[1]카메라!#REF!</definedName>
    <definedName name="_38_6" localSheetId="22">[1]카메라!#REF!</definedName>
    <definedName name="_38_6" localSheetId="23">[1]카메라!#REF!</definedName>
    <definedName name="_38_6" localSheetId="3">[1]카메라!#REF!</definedName>
    <definedName name="_38_6" localSheetId="4">[1]카메라!#REF!</definedName>
    <definedName name="_38_6" localSheetId="5">[1]카메라!#REF!</definedName>
    <definedName name="_38_6" localSheetId="6">[1]카메라!#REF!</definedName>
    <definedName name="_38_6" localSheetId="7">[1]카메라!#REF!</definedName>
    <definedName name="_38_6" localSheetId="8">[1]카메라!#REF!</definedName>
    <definedName name="_38_6" localSheetId="9">[1]카메라!#REF!</definedName>
    <definedName name="_38_6">[1]카메라!#REF!</definedName>
    <definedName name="_39A10_">[9]Sheet3!$AC$62</definedName>
    <definedName name="_4_" localSheetId="10">'[4]2.대외공문'!#REF!</definedName>
    <definedName name="_4_" localSheetId="11">'[4]2.대외공문'!#REF!</definedName>
    <definedName name="_4_" localSheetId="12">'[4]2.대외공문'!#REF!</definedName>
    <definedName name="_4_" localSheetId="13">'[4]2.대외공문'!#REF!</definedName>
    <definedName name="_4_" localSheetId="14">'[4]2.대외공문'!#REF!</definedName>
    <definedName name="_4_" localSheetId="15">'[4]2.대외공문'!#REF!</definedName>
    <definedName name="_4_" localSheetId="16">'[4]2.대외공문'!#REF!</definedName>
    <definedName name="_4_" localSheetId="17">'[4]2.대외공문'!#REF!</definedName>
    <definedName name="_4_" localSheetId="18">'[4]2.대외공문'!#REF!</definedName>
    <definedName name="_4_" localSheetId="19">'[4]2.대외공문'!#REF!</definedName>
    <definedName name="_4_" localSheetId="2">'[4]2.대외공문'!#REF!</definedName>
    <definedName name="_4_" localSheetId="20">'[4]2.대외공문'!#REF!</definedName>
    <definedName name="_4_" localSheetId="21">'[4]2.대외공문'!#REF!</definedName>
    <definedName name="_4_" localSheetId="22">'[4]2.대외공문'!#REF!</definedName>
    <definedName name="_4_" localSheetId="23">'[4]2.대외공문'!#REF!</definedName>
    <definedName name="_4_" localSheetId="3">'[4]2.대외공문'!#REF!</definedName>
    <definedName name="_4_" localSheetId="4">'[4]2.대외공문'!#REF!</definedName>
    <definedName name="_4_" localSheetId="5">'[4]2.대외공문'!#REF!</definedName>
    <definedName name="_4_" localSheetId="6">'[4]2.대외공문'!#REF!</definedName>
    <definedName name="_4_" localSheetId="7">'[4]2.대외공문'!#REF!</definedName>
    <definedName name="_4_" localSheetId="8">'[4]2.대외공문'!#REF!</definedName>
    <definedName name="_4_" localSheetId="9">'[4]2.대외공문'!#REF!</definedName>
    <definedName name="_4_">'[4]2.대외공문'!#REF!</definedName>
    <definedName name="_40A100_">[9]Sheet3!$AC$62</definedName>
    <definedName name="_41A101_">[9]Sheet3!$AC$62</definedName>
    <definedName name="_42A12_" localSheetId="1" hidden="1">{#N/A,#N/A,FALSE,"견적대비-2"}</definedName>
    <definedName name="_43A12_" hidden="1">{#N/A,#N/A,FALSE,"견적대비-2"}</definedName>
    <definedName name="_44A3_" localSheetId="1" hidden="1">{#N/A,#N/A,FALSE,"단축1";#N/A,#N/A,FALSE,"단축2";#N/A,#N/A,FALSE,"단축3";#N/A,#N/A,FALSE,"장축";#N/A,#N/A,FALSE,"4WD"}</definedName>
    <definedName name="_45A3_" hidden="1">{#N/A,#N/A,FALSE,"단축1";#N/A,#N/A,FALSE,"단축2";#N/A,#N/A,FALSE,"단축3";#N/A,#N/A,FALSE,"장축";#N/A,#N/A,FALSE,"4WD"}</definedName>
    <definedName name="_46B2_" localSheetId="10">#REF!</definedName>
    <definedName name="_46B2_" localSheetId="11">#REF!</definedName>
    <definedName name="_46B2_" localSheetId="12">#REF!</definedName>
    <definedName name="_46B2_" localSheetId="13">#REF!</definedName>
    <definedName name="_46B2_" localSheetId="14">#REF!</definedName>
    <definedName name="_46B2_" localSheetId="15">#REF!</definedName>
    <definedName name="_46B2_" localSheetId="16">#REF!</definedName>
    <definedName name="_46B2_" localSheetId="17">#REF!</definedName>
    <definedName name="_46B2_" localSheetId="18">#REF!</definedName>
    <definedName name="_46B2_" localSheetId="19">#REF!</definedName>
    <definedName name="_46B2_" localSheetId="2">#REF!</definedName>
    <definedName name="_46B2_" localSheetId="20">#REF!</definedName>
    <definedName name="_46B2_" localSheetId="21">#REF!</definedName>
    <definedName name="_46B2_" localSheetId="22">#REF!</definedName>
    <definedName name="_46B2_" localSheetId="23">#REF!</definedName>
    <definedName name="_46B2_" localSheetId="3">#REF!</definedName>
    <definedName name="_46B2_" localSheetId="4">#REF!</definedName>
    <definedName name="_46B2_" localSheetId="5">#REF!</definedName>
    <definedName name="_46B2_" localSheetId="6">#REF!</definedName>
    <definedName name="_46B2_" localSheetId="7">#REF!</definedName>
    <definedName name="_46B2_" localSheetId="8">#REF!</definedName>
    <definedName name="_46B2_" localSheetId="9">#REF!</definedName>
    <definedName name="_46B2_">#REF!</definedName>
    <definedName name="_47bcrclcl100rtr" localSheetId="10">[10]자체실적1Q!#REF!</definedName>
    <definedName name="_47bcrclcl100rtr" localSheetId="11">[10]자체실적1Q!#REF!</definedName>
    <definedName name="_47bcrclcl100rtr" localSheetId="12">[10]자체실적1Q!#REF!</definedName>
    <definedName name="_47bcrclcl100rtr" localSheetId="13">[10]자체실적1Q!#REF!</definedName>
    <definedName name="_47bcrclcl100rtr" localSheetId="14">[10]자체실적1Q!#REF!</definedName>
    <definedName name="_47bcrclcl100rtr" localSheetId="15">[10]자체실적1Q!#REF!</definedName>
    <definedName name="_47bcrclcl100rtr" localSheetId="16">[10]자체실적1Q!#REF!</definedName>
    <definedName name="_47bcrclcl100rtr" localSheetId="17">[10]자체실적1Q!#REF!</definedName>
    <definedName name="_47bcrclcl100rtr" localSheetId="18">[10]자체실적1Q!#REF!</definedName>
    <definedName name="_47bcrclcl100rtr" localSheetId="19">[10]자체실적1Q!#REF!</definedName>
    <definedName name="_47bcrclcl100rtr" localSheetId="2">[10]자체실적1Q!#REF!</definedName>
    <definedName name="_47bcrclcl100rtr" localSheetId="20">[10]자체실적1Q!#REF!</definedName>
    <definedName name="_47bcrclcl100rtr" localSheetId="21">[10]자체실적1Q!#REF!</definedName>
    <definedName name="_47bcrclcl100rtr" localSheetId="22">[10]자체실적1Q!#REF!</definedName>
    <definedName name="_47bcrclcl100rtr" localSheetId="23">[10]자체실적1Q!#REF!</definedName>
    <definedName name="_47bcrclcl100rtr" localSheetId="3">[10]자체실적1Q!#REF!</definedName>
    <definedName name="_47bcrclcl100rtr" localSheetId="4">[10]자체실적1Q!#REF!</definedName>
    <definedName name="_47bcrclcl100rtr" localSheetId="5">[10]자체실적1Q!#REF!</definedName>
    <definedName name="_47bcrclcl100rtr" localSheetId="6">[10]자체실적1Q!#REF!</definedName>
    <definedName name="_47bcrclcl100rtr" localSheetId="7">[10]자체실적1Q!#REF!</definedName>
    <definedName name="_47bcrclcl100rtr" localSheetId="8">[10]자체실적1Q!#REF!</definedName>
    <definedName name="_47bcrclcl100rtr" localSheetId="9">[10]자체실적1Q!#REF!</definedName>
    <definedName name="_47bcrclcl100rtr">[10]자체실적1Q!#REF!</definedName>
    <definedName name="_48Crite" localSheetId="10">[5]●목차!#REF!</definedName>
    <definedName name="_48Crite" localSheetId="11">[5]●목차!#REF!</definedName>
    <definedName name="_48Crite" localSheetId="12">[5]●목차!#REF!</definedName>
    <definedName name="_48Crite" localSheetId="13">[5]●목차!#REF!</definedName>
    <definedName name="_48Crite" localSheetId="14">[5]●목차!#REF!</definedName>
    <definedName name="_48Crite" localSheetId="15">[5]●목차!#REF!</definedName>
    <definedName name="_48Crite" localSheetId="16">[5]●목차!#REF!</definedName>
    <definedName name="_48Crite" localSheetId="17">[5]●목차!#REF!</definedName>
    <definedName name="_48Crite" localSheetId="18">[5]●목차!#REF!</definedName>
    <definedName name="_48Crite" localSheetId="19">[5]●목차!#REF!</definedName>
    <definedName name="_48Crite" localSheetId="2">[5]●목차!#REF!</definedName>
    <definedName name="_48Crite" localSheetId="20">[5]●목차!#REF!</definedName>
    <definedName name="_48Crite" localSheetId="21">[5]●목차!#REF!</definedName>
    <definedName name="_48Crite" localSheetId="22">[5]●목차!#REF!</definedName>
    <definedName name="_48Crite" localSheetId="23">[5]●목차!#REF!</definedName>
    <definedName name="_48Crite" localSheetId="3">[5]●목차!#REF!</definedName>
    <definedName name="_48Crite" localSheetId="4">[5]●목차!#REF!</definedName>
    <definedName name="_48Crite" localSheetId="5">[5]●목차!#REF!</definedName>
    <definedName name="_48Crite" localSheetId="6">[5]●목차!#REF!</definedName>
    <definedName name="_48Crite" localSheetId="7">[5]●목차!#REF!</definedName>
    <definedName name="_48Crite" localSheetId="8">[5]●목차!#REF!</definedName>
    <definedName name="_48Crite" localSheetId="9">[5]●목차!#REF!</definedName>
    <definedName name="_48Crite">[5]●목차!#REF!</definedName>
    <definedName name="_49Extr" localSheetId="10">[5]●목차!#REF!</definedName>
    <definedName name="_49Extr" localSheetId="11">[5]●목차!#REF!</definedName>
    <definedName name="_49Extr" localSheetId="12">[5]●목차!#REF!</definedName>
    <definedName name="_49Extr" localSheetId="13">[5]●목차!#REF!</definedName>
    <definedName name="_49Extr" localSheetId="14">[5]●목차!#REF!</definedName>
    <definedName name="_49Extr" localSheetId="15">[5]●목차!#REF!</definedName>
    <definedName name="_49Extr" localSheetId="16">[5]●목차!#REF!</definedName>
    <definedName name="_49Extr" localSheetId="17">[5]●목차!#REF!</definedName>
    <definedName name="_49Extr" localSheetId="18">[5]●목차!#REF!</definedName>
    <definedName name="_49Extr" localSheetId="19">[5]●목차!#REF!</definedName>
    <definedName name="_49Extr" localSheetId="2">[5]●목차!#REF!</definedName>
    <definedName name="_49Extr" localSheetId="20">[5]●목차!#REF!</definedName>
    <definedName name="_49Extr" localSheetId="21">[5]●목차!#REF!</definedName>
    <definedName name="_49Extr" localSheetId="22">[5]●목차!#REF!</definedName>
    <definedName name="_49Extr" localSheetId="23">[5]●목차!#REF!</definedName>
    <definedName name="_49Extr" localSheetId="3">[5]●목차!#REF!</definedName>
    <definedName name="_49Extr" localSheetId="4">[5]●목차!#REF!</definedName>
    <definedName name="_49Extr" localSheetId="5">[5]●목차!#REF!</definedName>
    <definedName name="_49Extr" localSheetId="6">[5]●목차!#REF!</definedName>
    <definedName name="_49Extr" localSheetId="7">[5]●목차!#REF!</definedName>
    <definedName name="_49Extr" localSheetId="8">[5]●목차!#REF!</definedName>
    <definedName name="_49Extr" localSheetId="9">[5]●목차!#REF!</definedName>
    <definedName name="_49Extr">[5]●목차!#REF!</definedName>
    <definedName name="_5_" localSheetId="10">'[6]#REF'!#REF!</definedName>
    <definedName name="_5_" localSheetId="11">'[6]#REF'!#REF!</definedName>
    <definedName name="_5_" localSheetId="12">'[6]#REF'!#REF!</definedName>
    <definedName name="_5_" localSheetId="13">'[6]#REF'!#REF!</definedName>
    <definedName name="_5_" localSheetId="14">'[6]#REF'!#REF!</definedName>
    <definedName name="_5_" localSheetId="15">'[6]#REF'!#REF!</definedName>
    <definedName name="_5_" localSheetId="16">'[6]#REF'!#REF!</definedName>
    <definedName name="_5_" localSheetId="17">'[6]#REF'!#REF!</definedName>
    <definedName name="_5_" localSheetId="18">'[6]#REF'!#REF!</definedName>
    <definedName name="_5_" localSheetId="19">'[6]#REF'!#REF!</definedName>
    <definedName name="_5_" localSheetId="2">'[6]#REF'!#REF!</definedName>
    <definedName name="_5_" localSheetId="20">'[6]#REF'!#REF!</definedName>
    <definedName name="_5_" localSheetId="21">'[6]#REF'!#REF!</definedName>
    <definedName name="_5_" localSheetId="22">'[6]#REF'!#REF!</definedName>
    <definedName name="_5_" localSheetId="23">'[6]#REF'!#REF!</definedName>
    <definedName name="_5_" localSheetId="3">'[6]#REF'!#REF!</definedName>
    <definedName name="_5_" localSheetId="4">'[6]#REF'!#REF!</definedName>
    <definedName name="_5_" localSheetId="5">'[6]#REF'!#REF!</definedName>
    <definedName name="_5_" localSheetId="6">'[6]#REF'!#REF!</definedName>
    <definedName name="_5_" localSheetId="7">'[6]#REF'!#REF!</definedName>
    <definedName name="_5_" localSheetId="8">'[6]#REF'!#REF!</definedName>
    <definedName name="_5_" localSheetId="9">'[6]#REF'!#REF!</definedName>
    <definedName name="_5_">'[6]#REF'!#REF!</definedName>
    <definedName name="_50FF3_" localSheetId="10">[11]Sheet1!#REF!</definedName>
    <definedName name="_50FF3_" localSheetId="11">[11]Sheet1!#REF!</definedName>
    <definedName name="_50FF3_" localSheetId="12">[11]Sheet1!#REF!</definedName>
    <definedName name="_50FF3_" localSheetId="13">[11]Sheet1!#REF!</definedName>
    <definedName name="_50FF3_" localSheetId="14">[11]Sheet1!#REF!</definedName>
    <definedName name="_50FF3_" localSheetId="15">[11]Sheet1!#REF!</definedName>
    <definedName name="_50FF3_" localSheetId="16">[11]Sheet1!#REF!</definedName>
    <definedName name="_50FF3_" localSheetId="17">[11]Sheet1!#REF!</definedName>
    <definedName name="_50FF3_" localSheetId="18">[11]Sheet1!#REF!</definedName>
    <definedName name="_50FF3_" localSheetId="19">[11]Sheet1!#REF!</definedName>
    <definedName name="_50FF3_" localSheetId="2">[11]Sheet1!#REF!</definedName>
    <definedName name="_50FF3_" localSheetId="20">[11]Sheet1!#REF!</definedName>
    <definedName name="_50FF3_" localSheetId="21">[11]Sheet1!#REF!</definedName>
    <definedName name="_50FF3_" localSheetId="22">[11]Sheet1!#REF!</definedName>
    <definedName name="_50FF3_" localSheetId="23">[11]Sheet1!#REF!</definedName>
    <definedName name="_50FF3_" localSheetId="3">[11]Sheet1!#REF!</definedName>
    <definedName name="_50FF3_" localSheetId="4">[11]Sheet1!#REF!</definedName>
    <definedName name="_50FF3_" localSheetId="5">[11]Sheet1!#REF!</definedName>
    <definedName name="_50FF3_" localSheetId="6">[11]Sheet1!#REF!</definedName>
    <definedName name="_50FF3_" localSheetId="7">[11]Sheet1!#REF!</definedName>
    <definedName name="_50FF3_" localSheetId="8">[11]Sheet1!#REF!</definedName>
    <definedName name="_50FF3_" localSheetId="9">[11]Sheet1!#REF!</definedName>
    <definedName name="_50FF3_">[11]Sheet1!#REF!</definedName>
    <definedName name="_51Print_A" localSheetId="10">[5]표지!#REF!</definedName>
    <definedName name="_51Print_A" localSheetId="11">[5]표지!#REF!</definedName>
    <definedName name="_51Print_A" localSheetId="12">[5]표지!#REF!</definedName>
    <definedName name="_51Print_A" localSheetId="13">[5]표지!#REF!</definedName>
    <definedName name="_51Print_A" localSheetId="14">[5]표지!#REF!</definedName>
    <definedName name="_51Print_A" localSheetId="15">[5]표지!#REF!</definedName>
    <definedName name="_51Print_A" localSheetId="16">[5]표지!#REF!</definedName>
    <definedName name="_51Print_A" localSheetId="17">[5]표지!#REF!</definedName>
    <definedName name="_51Print_A" localSheetId="18">[5]표지!#REF!</definedName>
    <definedName name="_51Print_A" localSheetId="19">[5]표지!#REF!</definedName>
    <definedName name="_51Print_A" localSheetId="2">[5]표지!#REF!</definedName>
    <definedName name="_51Print_A" localSheetId="20">[5]표지!#REF!</definedName>
    <definedName name="_51Print_A" localSheetId="21">[5]표지!#REF!</definedName>
    <definedName name="_51Print_A" localSheetId="22">[5]표지!#REF!</definedName>
    <definedName name="_51Print_A" localSheetId="23">[5]표지!#REF!</definedName>
    <definedName name="_51Print_A" localSheetId="3">[5]표지!#REF!</definedName>
    <definedName name="_51Print_A" localSheetId="4">[5]표지!#REF!</definedName>
    <definedName name="_51Print_A" localSheetId="5">[5]표지!#REF!</definedName>
    <definedName name="_51Print_A" localSheetId="6">[5]표지!#REF!</definedName>
    <definedName name="_51Print_A" localSheetId="7">[5]표지!#REF!</definedName>
    <definedName name="_51Print_A" localSheetId="8">[5]표지!#REF!</definedName>
    <definedName name="_51Print_A" localSheetId="9">[5]표지!#REF!</definedName>
    <definedName name="_51Print_A">[5]표지!#REF!</definedName>
    <definedName name="_52T2_" localSheetId="1" hidden="1">{#N/A,#N/A,FALSE,"단축1";#N/A,#N/A,FALSE,"단축2";#N/A,#N/A,FALSE,"단축3";#N/A,#N/A,FALSE,"장축";#N/A,#N/A,FALSE,"4WD"}</definedName>
    <definedName name="_53T2_" hidden="1">{#N/A,#N/A,FALSE,"단축1";#N/A,#N/A,FALSE,"단축2";#N/A,#N/A,FALSE,"단축3";#N/A,#N/A,FALSE,"장축";#N/A,#N/A,FALSE,"4WD"}</definedName>
    <definedName name="_54T3_" localSheetId="1" hidden="1">{#N/A,#N/A,FALSE,"단축1";#N/A,#N/A,FALSE,"단축2";#N/A,#N/A,FALSE,"단축3";#N/A,#N/A,FALSE,"장축";#N/A,#N/A,FALSE,"4WD"}</definedName>
    <definedName name="_55T3_" hidden="1">{#N/A,#N/A,FALSE,"단축1";#N/A,#N/A,FALSE,"단축2";#N/A,#N/A,FALSE,"단축3";#N/A,#N/A,FALSE,"장축";#N/A,#N/A,FALSE,"4WD"}</definedName>
    <definedName name="_56x1_" localSheetId="10">#REF!</definedName>
    <definedName name="_56x1_" localSheetId="11">#REF!</definedName>
    <definedName name="_56x1_" localSheetId="12">#REF!</definedName>
    <definedName name="_56x1_" localSheetId="13">#REF!</definedName>
    <definedName name="_56x1_" localSheetId="14">#REF!</definedName>
    <definedName name="_56x1_" localSheetId="15">#REF!</definedName>
    <definedName name="_56x1_" localSheetId="16">#REF!</definedName>
    <definedName name="_56x1_" localSheetId="17">#REF!</definedName>
    <definedName name="_56x1_" localSheetId="18">#REF!</definedName>
    <definedName name="_56x1_" localSheetId="19">#REF!</definedName>
    <definedName name="_56x1_" localSheetId="2">#REF!</definedName>
    <definedName name="_56x1_" localSheetId="20">#REF!</definedName>
    <definedName name="_56x1_" localSheetId="21">#REF!</definedName>
    <definedName name="_56x1_" localSheetId="22">#REF!</definedName>
    <definedName name="_56x1_" localSheetId="23">#REF!</definedName>
    <definedName name="_56x1_" localSheetId="3">#REF!</definedName>
    <definedName name="_56x1_" localSheetId="4">#REF!</definedName>
    <definedName name="_56x1_" localSheetId="5">#REF!</definedName>
    <definedName name="_56x1_" localSheetId="6">#REF!</definedName>
    <definedName name="_56x1_" localSheetId="7">#REF!</definedName>
    <definedName name="_56x1_" localSheetId="8">#REF!</definedName>
    <definedName name="_56x1_" localSheetId="9">#REF!</definedName>
    <definedName name="_56x1_">#REF!</definedName>
    <definedName name="_57x2_" localSheetId="10">#REF!</definedName>
    <definedName name="_57x2_" localSheetId="11">#REF!</definedName>
    <definedName name="_57x2_" localSheetId="12">#REF!</definedName>
    <definedName name="_57x2_" localSheetId="13">#REF!</definedName>
    <definedName name="_57x2_" localSheetId="14">#REF!</definedName>
    <definedName name="_57x2_" localSheetId="15">#REF!</definedName>
    <definedName name="_57x2_" localSheetId="16">#REF!</definedName>
    <definedName name="_57x2_" localSheetId="17">#REF!</definedName>
    <definedName name="_57x2_" localSheetId="18">#REF!</definedName>
    <definedName name="_57x2_" localSheetId="19">#REF!</definedName>
    <definedName name="_57x2_" localSheetId="2">#REF!</definedName>
    <definedName name="_57x2_" localSheetId="20">#REF!</definedName>
    <definedName name="_57x2_" localSheetId="21">#REF!</definedName>
    <definedName name="_57x2_" localSheetId="22">#REF!</definedName>
    <definedName name="_57x2_" localSheetId="23">#REF!</definedName>
    <definedName name="_57x2_" localSheetId="3">#REF!</definedName>
    <definedName name="_57x2_" localSheetId="4">#REF!</definedName>
    <definedName name="_57x2_" localSheetId="5">#REF!</definedName>
    <definedName name="_57x2_" localSheetId="6">#REF!</definedName>
    <definedName name="_57x2_" localSheetId="7">#REF!</definedName>
    <definedName name="_57x2_" localSheetId="8">#REF!</definedName>
    <definedName name="_57x2_" localSheetId="9">#REF!</definedName>
    <definedName name="_57x2_">#REF!</definedName>
    <definedName name="_58____S" localSheetId="10" hidden="1">#REF!</definedName>
    <definedName name="_58____S" localSheetId="11" hidden="1">#REF!</definedName>
    <definedName name="_58____S" localSheetId="12" hidden="1">#REF!</definedName>
    <definedName name="_58____S" localSheetId="13" hidden="1">#REF!</definedName>
    <definedName name="_58____S" localSheetId="14" hidden="1">#REF!</definedName>
    <definedName name="_58____S" localSheetId="15" hidden="1">#REF!</definedName>
    <definedName name="_58____S" localSheetId="16" hidden="1">#REF!</definedName>
    <definedName name="_58____S" localSheetId="17" hidden="1">#REF!</definedName>
    <definedName name="_58____S" localSheetId="18" hidden="1">#REF!</definedName>
    <definedName name="_58____S" localSheetId="19" hidden="1">#REF!</definedName>
    <definedName name="_58____S" localSheetId="2" hidden="1">#REF!</definedName>
    <definedName name="_58____S" localSheetId="20" hidden="1">#REF!</definedName>
    <definedName name="_58____S" localSheetId="21" hidden="1">#REF!</definedName>
    <definedName name="_58____S" localSheetId="22" hidden="1">#REF!</definedName>
    <definedName name="_58____S" localSheetId="23" hidden="1">#REF!</definedName>
    <definedName name="_58____S" localSheetId="3" hidden="1">#REF!</definedName>
    <definedName name="_58____S" localSheetId="4" hidden="1">#REF!</definedName>
    <definedName name="_58____S" localSheetId="5" hidden="1">#REF!</definedName>
    <definedName name="_58____S" localSheetId="6" hidden="1">#REF!</definedName>
    <definedName name="_58____S" localSheetId="7" hidden="1">#REF!</definedName>
    <definedName name="_58____S" localSheetId="8" hidden="1">#REF!</definedName>
    <definedName name="_58____S" localSheetId="9" hidden="1">#REF!</definedName>
    <definedName name="_58____S" hidden="1">#REF!</definedName>
    <definedName name="_59__0_S" localSheetId="10" hidden="1">#REF!</definedName>
    <definedName name="_59__0_S" localSheetId="11" hidden="1">#REF!</definedName>
    <definedName name="_59__0_S" localSheetId="12" hidden="1">#REF!</definedName>
    <definedName name="_59__0_S" localSheetId="13" hidden="1">#REF!</definedName>
    <definedName name="_59__0_S" localSheetId="14" hidden="1">#REF!</definedName>
    <definedName name="_59__0_S" localSheetId="15" hidden="1">#REF!</definedName>
    <definedName name="_59__0_S" localSheetId="16" hidden="1">#REF!</definedName>
    <definedName name="_59__0_S" localSheetId="17" hidden="1">#REF!</definedName>
    <definedName name="_59__0_S" localSheetId="18" hidden="1">#REF!</definedName>
    <definedName name="_59__0_S" localSheetId="19" hidden="1">#REF!</definedName>
    <definedName name="_59__0_S" localSheetId="2" hidden="1">#REF!</definedName>
    <definedName name="_59__0_S" localSheetId="20" hidden="1">#REF!</definedName>
    <definedName name="_59__0_S" localSheetId="21" hidden="1">#REF!</definedName>
    <definedName name="_59__0_S" localSheetId="22" hidden="1">#REF!</definedName>
    <definedName name="_59__0_S" localSheetId="23" hidden="1">#REF!</definedName>
    <definedName name="_59__0_S" localSheetId="3" hidden="1">#REF!</definedName>
    <definedName name="_59__0_S" localSheetId="4" hidden="1">#REF!</definedName>
    <definedName name="_59__0_S" localSheetId="5" hidden="1">#REF!</definedName>
    <definedName name="_59__0_S" localSheetId="6" hidden="1">#REF!</definedName>
    <definedName name="_59__0_S" localSheetId="7" hidden="1">#REF!</definedName>
    <definedName name="_59__0_S" localSheetId="8" hidden="1">#REF!</definedName>
    <definedName name="_59__0_S" localSheetId="9" hidden="1">#REF!</definedName>
    <definedName name="_59__0_S" hidden="1">#REF!</definedName>
    <definedName name="_6_" localSheetId="10">[1]카메라!#REF!</definedName>
    <definedName name="_6_" localSheetId="11">[1]카메라!#REF!</definedName>
    <definedName name="_6_" localSheetId="12">[1]카메라!#REF!</definedName>
    <definedName name="_6_" localSheetId="13">[1]카메라!#REF!</definedName>
    <definedName name="_6_" localSheetId="14">[1]카메라!#REF!</definedName>
    <definedName name="_6_" localSheetId="15">[1]카메라!#REF!</definedName>
    <definedName name="_6_" localSheetId="16">[1]카메라!#REF!</definedName>
    <definedName name="_6_" localSheetId="17">[1]카메라!#REF!</definedName>
    <definedName name="_6_" localSheetId="18">[1]카메라!#REF!</definedName>
    <definedName name="_6_" localSheetId="19">[1]카메라!#REF!</definedName>
    <definedName name="_6_" localSheetId="2">[1]카메라!#REF!</definedName>
    <definedName name="_6_" localSheetId="20">[1]카메라!#REF!</definedName>
    <definedName name="_6_" localSheetId="21">[1]카메라!#REF!</definedName>
    <definedName name="_6_" localSheetId="22">[1]카메라!#REF!</definedName>
    <definedName name="_6_" localSheetId="23">[1]카메라!#REF!</definedName>
    <definedName name="_6_" localSheetId="3">[1]카메라!#REF!</definedName>
    <definedName name="_6_" localSheetId="4">[1]카메라!#REF!</definedName>
    <definedName name="_6_" localSheetId="5">[1]카메라!#REF!</definedName>
    <definedName name="_6_" localSheetId="6">[1]카메라!#REF!</definedName>
    <definedName name="_6_" localSheetId="7">[1]카메라!#REF!</definedName>
    <definedName name="_6_" localSheetId="8">[1]카메라!#REF!</definedName>
    <definedName name="_6_" localSheetId="9">[1]카메라!#REF!</definedName>
    <definedName name="_6_">[1]카메라!#REF!</definedName>
    <definedName name="_60ㅁ" localSheetId="10">[5]●현황!#REF!</definedName>
    <definedName name="_60ㅁ" localSheetId="11">[5]●현황!#REF!</definedName>
    <definedName name="_60ㅁ" localSheetId="12">[5]●현황!#REF!</definedName>
    <definedName name="_60ㅁ" localSheetId="13">[5]●현황!#REF!</definedName>
    <definedName name="_60ㅁ" localSheetId="14">[5]●현황!#REF!</definedName>
    <definedName name="_60ㅁ" localSheetId="15">[5]●현황!#REF!</definedName>
    <definedName name="_60ㅁ" localSheetId="16">[5]●현황!#REF!</definedName>
    <definedName name="_60ㅁ" localSheetId="17">[5]●현황!#REF!</definedName>
    <definedName name="_60ㅁ" localSheetId="18">[5]●현황!#REF!</definedName>
    <definedName name="_60ㅁ" localSheetId="19">[5]●현황!#REF!</definedName>
    <definedName name="_60ㅁ" localSheetId="2">[5]●현황!#REF!</definedName>
    <definedName name="_60ㅁ" localSheetId="20">[5]●현황!#REF!</definedName>
    <definedName name="_60ㅁ" localSheetId="21">[5]●현황!#REF!</definedName>
    <definedName name="_60ㅁ" localSheetId="22">[5]●현황!#REF!</definedName>
    <definedName name="_60ㅁ" localSheetId="23">[5]●현황!#REF!</definedName>
    <definedName name="_60ㅁ" localSheetId="3">[5]●현황!#REF!</definedName>
    <definedName name="_60ㅁ" localSheetId="4">[5]●현황!#REF!</definedName>
    <definedName name="_60ㅁ" localSheetId="5">[5]●현황!#REF!</definedName>
    <definedName name="_60ㅁ" localSheetId="6">[5]●현황!#REF!</definedName>
    <definedName name="_60ㅁ" localSheetId="7">[5]●현황!#REF!</definedName>
    <definedName name="_60ㅁ" localSheetId="8">[5]●현황!#REF!</definedName>
    <definedName name="_60ㅁ" localSheetId="9">[5]●현황!#REF!</definedName>
    <definedName name="_60ㅁ">[5]●현황!#REF!</definedName>
    <definedName name="_61엉댜" localSheetId="10">'[8]#REF'!#REF!</definedName>
    <definedName name="_61엉댜" localSheetId="11">'[8]#REF'!#REF!</definedName>
    <definedName name="_61엉댜" localSheetId="12">'[8]#REF'!#REF!</definedName>
    <definedName name="_61엉댜" localSheetId="13">'[8]#REF'!#REF!</definedName>
    <definedName name="_61엉댜" localSheetId="14">'[8]#REF'!#REF!</definedName>
    <definedName name="_61엉댜" localSheetId="15">'[8]#REF'!#REF!</definedName>
    <definedName name="_61엉댜" localSheetId="16">'[8]#REF'!#REF!</definedName>
    <definedName name="_61엉댜" localSheetId="17">'[8]#REF'!#REF!</definedName>
    <definedName name="_61엉댜" localSheetId="18">'[8]#REF'!#REF!</definedName>
    <definedName name="_61엉댜" localSheetId="19">'[8]#REF'!#REF!</definedName>
    <definedName name="_61엉댜" localSheetId="2">'[8]#REF'!#REF!</definedName>
    <definedName name="_61엉댜" localSheetId="20">'[8]#REF'!#REF!</definedName>
    <definedName name="_61엉댜" localSheetId="21">'[8]#REF'!#REF!</definedName>
    <definedName name="_61엉댜" localSheetId="22">'[8]#REF'!#REF!</definedName>
    <definedName name="_61엉댜" localSheetId="23">'[8]#REF'!#REF!</definedName>
    <definedName name="_61엉댜" localSheetId="3">'[8]#REF'!#REF!</definedName>
    <definedName name="_61엉댜" localSheetId="4">'[8]#REF'!#REF!</definedName>
    <definedName name="_61엉댜" localSheetId="5">'[8]#REF'!#REF!</definedName>
    <definedName name="_61엉댜" localSheetId="6">'[8]#REF'!#REF!</definedName>
    <definedName name="_61엉댜" localSheetId="7">'[8]#REF'!#REF!</definedName>
    <definedName name="_61엉댜" localSheetId="8">'[8]#REF'!#REF!</definedName>
    <definedName name="_61엉댜" localSheetId="9">'[8]#REF'!#REF!</definedName>
    <definedName name="_61엉댜">'[8]#REF'!#REF!</definedName>
    <definedName name="_62투" localSheetId="10">'[8]#REF'!#REF!</definedName>
    <definedName name="_62투" localSheetId="11">'[8]#REF'!#REF!</definedName>
    <definedName name="_62투" localSheetId="12">'[8]#REF'!#REF!</definedName>
    <definedName name="_62투" localSheetId="13">'[8]#REF'!#REF!</definedName>
    <definedName name="_62투" localSheetId="14">'[8]#REF'!#REF!</definedName>
    <definedName name="_62투" localSheetId="15">'[8]#REF'!#REF!</definedName>
    <definedName name="_62투" localSheetId="16">'[8]#REF'!#REF!</definedName>
    <definedName name="_62투" localSheetId="17">'[8]#REF'!#REF!</definedName>
    <definedName name="_62투" localSheetId="18">'[8]#REF'!#REF!</definedName>
    <definedName name="_62투" localSheetId="19">'[8]#REF'!#REF!</definedName>
    <definedName name="_62투" localSheetId="2">'[8]#REF'!#REF!</definedName>
    <definedName name="_62투" localSheetId="20">'[8]#REF'!#REF!</definedName>
    <definedName name="_62투" localSheetId="21">'[8]#REF'!#REF!</definedName>
    <definedName name="_62투" localSheetId="22">'[8]#REF'!#REF!</definedName>
    <definedName name="_62투" localSheetId="23">'[8]#REF'!#REF!</definedName>
    <definedName name="_62투" localSheetId="3">'[8]#REF'!#REF!</definedName>
    <definedName name="_62투" localSheetId="4">'[8]#REF'!#REF!</definedName>
    <definedName name="_62투" localSheetId="5">'[8]#REF'!#REF!</definedName>
    <definedName name="_62투" localSheetId="6">'[8]#REF'!#REF!</definedName>
    <definedName name="_62투" localSheetId="7">'[8]#REF'!#REF!</definedName>
    <definedName name="_62투" localSheetId="8">'[8]#REF'!#REF!</definedName>
    <definedName name="_62투" localSheetId="9">'[8]#REF'!#REF!</definedName>
    <definedName name="_62투">'[8]#REF'!#REF!</definedName>
    <definedName name="_7_0" localSheetId="10">[1]카메라!#REF!</definedName>
    <definedName name="_7_0" localSheetId="11">[1]카메라!#REF!</definedName>
    <definedName name="_7_0" localSheetId="12">[1]카메라!#REF!</definedName>
    <definedName name="_7_0" localSheetId="13">[1]카메라!#REF!</definedName>
    <definedName name="_7_0" localSheetId="14">[1]카메라!#REF!</definedName>
    <definedName name="_7_0" localSheetId="15">[1]카메라!#REF!</definedName>
    <definedName name="_7_0" localSheetId="16">[1]카메라!#REF!</definedName>
    <definedName name="_7_0" localSheetId="17">[1]카메라!#REF!</definedName>
    <definedName name="_7_0" localSheetId="18">[1]카메라!#REF!</definedName>
    <definedName name="_7_0" localSheetId="19">[1]카메라!#REF!</definedName>
    <definedName name="_7_0" localSheetId="2">[1]카메라!#REF!</definedName>
    <definedName name="_7_0" localSheetId="20">[1]카메라!#REF!</definedName>
    <definedName name="_7_0" localSheetId="21">[1]카메라!#REF!</definedName>
    <definedName name="_7_0" localSheetId="22">[1]카메라!#REF!</definedName>
    <definedName name="_7_0" localSheetId="23">[1]카메라!#REF!</definedName>
    <definedName name="_7_0" localSheetId="3">[1]카메라!#REF!</definedName>
    <definedName name="_7_0" localSheetId="4">[1]카메라!#REF!</definedName>
    <definedName name="_7_0" localSheetId="5">[1]카메라!#REF!</definedName>
    <definedName name="_7_0" localSheetId="6">[1]카메라!#REF!</definedName>
    <definedName name="_7_0" localSheetId="7">[1]카메라!#REF!</definedName>
    <definedName name="_7_0" localSheetId="8">[1]카메라!#REF!</definedName>
    <definedName name="_7_0" localSheetId="9">[1]카메라!#REF!</definedName>
    <definedName name="_7_0">[1]카메라!#REF!</definedName>
    <definedName name="_8_0bcrclcl10" localSheetId="10">[7]자체실적1Q!#REF!</definedName>
    <definedName name="_8_0bcrclcl10" localSheetId="11">[7]자체실적1Q!#REF!</definedName>
    <definedName name="_8_0bcrclcl10" localSheetId="12">[7]자체실적1Q!#REF!</definedName>
    <definedName name="_8_0bcrclcl10" localSheetId="13">[7]자체실적1Q!#REF!</definedName>
    <definedName name="_8_0bcrclcl10" localSheetId="14">[7]자체실적1Q!#REF!</definedName>
    <definedName name="_8_0bcrclcl10" localSheetId="15">[7]자체실적1Q!#REF!</definedName>
    <definedName name="_8_0bcrclcl10" localSheetId="16">[7]자체실적1Q!#REF!</definedName>
    <definedName name="_8_0bcrclcl10" localSheetId="17">[7]자체실적1Q!#REF!</definedName>
    <definedName name="_8_0bcrclcl10" localSheetId="18">[7]자체실적1Q!#REF!</definedName>
    <definedName name="_8_0bcrclcl10" localSheetId="19">[7]자체실적1Q!#REF!</definedName>
    <definedName name="_8_0bcrclcl10" localSheetId="2">[7]자체실적1Q!#REF!</definedName>
    <definedName name="_8_0bcrclcl10" localSheetId="20">[7]자체실적1Q!#REF!</definedName>
    <definedName name="_8_0bcrclcl10" localSheetId="21">[7]자체실적1Q!#REF!</definedName>
    <definedName name="_8_0bcrclcl10" localSheetId="22">[7]자체실적1Q!#REF!</definedName>
    <definedName name="_8_0bcrclcl10" localSheetId="23">[7]자체실적1Q!#REF!</definedName>
    <definedName name="_8_0bcrclcl10" localSheetId="3">[7]자체실적1Q!#REF!</definedName>
    <definedName name="_8_0bcrclcl10" localSheetId="4">[7]자체실적1Q!#REF!</definedName>
    <definedName name="_8_0bcrclcl10" localSheetId="5">[7]자체실적1Q!#REF!</definedName>
    <definedName name="_8_0bcrclcl10" localSheetId="6">[7]자체실적1Q!#REF!</definedName>
    <definedName name="_8_0bcrclcl10" localSheetId="7">[7]자체실적1Q!#REF!</definedName>
    <definedName name="_8_0bcrclcl10" localSheetId="8">[7]자체실적1Q!#REF!</definedName>
    <definedName name="_8_0bcrclcl10" localSheetId="9">[7]자체실적1Q!#REF!</definedName>
    <definedName name="_8_0bcrclcl10">[7]자체실적1Q!#REF!</definedName>
    <definedName name="_9bcrclcl10" localSheetId="10">[10]자체실적1Q!#REF!</definedName>
    <definedName name="_9bcrclcl10" localSheetId="11">[10]자체실적1Q!#REF!</definedName>
    <definedName name="_9bcrclcl10" localSheetId="12">[10]자체실적1Q!#REF!</definedName>
    <definedName name="_9bcrclcl10" localSheetId="13">[10]자체실적1Q!#REF!</definedName>
    <definedName name="_9bcrclcl10" localSheetId="14">[10]자체실적1Q!#REF!</definedName>
    <definedName name="_9bcrclcl10" localSheetId="15">[10]자체실적1Q!#REF!</definedName>
    <definedName name="_9bcrclcl10" localSheetId="16">[10]자체실적1Q!#REF!</definedName>
    <definedName name="_9bcrclcl10" localSheetId="17">[10]자체실적1Q!#REF!</definedName>
    <definedName name="_9bcrclcl10" localSheetId="18">[10]자체실적1Q!#REF!</definedName>
    <definedName name="_9bcrclcl10" localSheetId="19">[10]자체실적1Q!#REF!</definedName>
    <definedName name="_9bcrclcl10" localSheetId="2">[10]자체실적1Q!#REF!</definedName>
    <definedName name="_9bcrclcl10" localSheetId="20">[10]자체실적1Q!#REF!</definedName>
    <definedName name="_9bcrclcl10" localSheetId="21">[10]자체실적1Q!#REF!</definedName>
    <definedName name="_9bcrclcl10" localSheetId="22">[10]자체실적1Q!#REF!</definedName>
    <definedName name="_9bcrclcl10" localSheetId="23">[10]자체실적1Q!#REF!</definedName>
    <definedName name="_9bcrclcl10" localSheetId="3">[10]자체실적1Q!#REF!</definedName>
    <definedName name="_9bcrclcl10" localSheetId="4">[10]자체실적1Q!#REF!</definedName>
    <definedName name="_9bcrclcl10" localSheetId="5">[10]자체실적1Q!#REF!</definedName>
    <definedName name="_9bcrclcl10" localSheetId="6">[10]자체실적1Q!#REF!</definedName>
    <definedName name="_9bcrclcl10" localSheetId="7">[10]자체실적1Q!#REF!</definedName>
    <definedName name="_9bcrclcl10" localSheetId="8">[10]자체실적1Q!#REF!</definedName>
    <definedName name="_9bcrclcl10" localSheetId="9">[10]자체실적1Q!#REF!</definedName>
    <definedName name="_9bcrclcl10">[10]자체실적1Q!#REF!</definedName>
    <definedName name="_xlnm._FilterDatabase" hidden="1">[1]카메라!$A$6:$H$6</definedName>
    <definedName name="_LPS2" localSheetId="1" hidden="1">{#N/A,#N/A,FALSE,"단축1";#N/A,#N/A,FALSE,"단축2";#N/A,#N/A,FALSE,"단축3";#N/A,#N/A,FALSE,"장축";#N/A,#N/A,FALSE,"4WD"}</definedName>
    <definedName name="_LPS2" hidden="1">{#N/A,#N/A,FALSE,"단축1";#N/A,#N/A,FALSE,"단축2";#N/A,#N/A,FALSE,"단축3";#N/A,#N/A,FALSE,"장축";#N/A,#N/A,FALSE,"4WD"}</definedName>
    <definedName name="_PLT1" localSheetId="10">#REF!</definedName>
    <definedName name="_PLT1" localSheetId="11">#REF!</definedName>
    <definedName name="_PLT1" localSheetId="12">#REF!</definedName>
    <definedName name="_PLT1" localSheetId="13">#REF!</definedName>
    <definedName name="_PLT1" localSheetId="14">#REF!</definedName>
    <definedName name="_PLT1" localSheetId="15">#REF!</definedName>
    <definedName name="_PLT1" localSheetId="16">#REF!</definedName>
    <definedName name="_PLT1" localSheetId="17">#REF!</definedName>
    <definedName name="_PLT1" localSheetId="18">#REF!</definedName>
    <definedName name="_PLT1" localSheetId="19">#REF!</definedName>
    <definedName name="_PLT1" localSheetId="2">#REF!</definedName>
    <definedName name="_PLT1" localSheetId="20">#REF!</definedName>
    <definedName name="_PLT1" localSheetId="21">#REF!</definedName>
    <definedName name="_PLT1" localSheetId="22">#REF!</definedName>
    <definedName name="_PLT1" localSheetId="23">#REF!</definedName>
    <definedName name="_PLT1" localSheetId="3">#REF!</definedName>
    <definedName name="_PLT1" localSheetId="4">#REF!</definedName>
    <definedName name="_PLT1" localSheetId="5">#REF!</definedName>
    <definedName name="_PLT1" localSheetId="6">#REF!</definedName>
    <definedName name="_PLT1" localSheetId="7">#REF!</definedName>
    <definedName name="_PLT1" localSheetId="8">#REF!</definedName>
    <definedName name="_PLT1" localSheetId="9">#REF!</definedName>
    <definedName name="_PLT1">#REF!</definedName>
    <definedName name="_PLT2" localSheetId="10">#REF!</definedName>
    <definedName name="_PLT2" localSheetId="11">#REF!</definedName>
    <definedName name="_PLT2" localSheetId="12">#REF!</definedName>
    <definedName name="_PLT2" localSheetId="13">#REF!</definedName>
    <definedName name="_PLT2" localSheetId="14">#REF!</definedName>
    <definedName name="_PLT2" localSheetId="15">#REF!</definedName>
    <definedName name="_PLT2" localSheetId="16">#REF!</definedName>
    <definedName name="_PLT2" localSheetId="17">#REF!</definedName>
    <definedName name="_PLT2" localSheetId="18">#REF!</definedName>
    <definedName name="_PLT2" localSheetId="19">#REF!</definedName>
    <definedName name="_PLT2" localSheetId="2">#REF!</definedName>
    <definedName name="_PLT2" localSheetId="20">#REF!</definedName>
    <definedName name="_PLT2" localSheetId="21">#REF!</definedName>
    <definedName name="_PLT2" localSheetId="22">#REF!</definedName>
    <definedName name="_PLT2" localSheetId="23">#REF!</definedName>
    <definedName name="_PLT2" localSheetId="3">#REF!</definedName>
    <definedName name="_PLT2" localSheetId="4">#REF!</definedName>
    <definedName name="_PLT2" localSheetId="5">#REF!</definedName>
    <definedName name="_PLT2" localSheetId="6">#REF!</definedName>
    <definedName name="_PLT2" localSheetId="7">#REF!</definedName>
    <definedName name="_PLT2" localSheetId="8">#REF!</definedName>
    <definedName name="_PLT2" localSheetId="9">#REF!</definedName>
    <definedName name="_PLT2">#REF!</definedName>
    <definedName name="_SDW1" localSheetId="10" hidden="1">[1]카메라!#REF!</definedName>
    <definedName name="_SDW1" localSheetId="11" hidden="1">[1]카메라!#REF!</definedName>
    <definedName name="_SDW1" localSheetId="12" hidden="1">[1]카메라!#REF!</definedName>
    <definedName name="_SDW1" localSheetId="13" hidden="1">[1]카메라!#REF!</definedName>
    <definedName name="_SDW1" localSheetId="14" hidden="1">[1]카메라!#REF!</definedName>
    <definedName name="_SDW1" localSheetId="15" hidden="1">[1]카메라!#REF!</definedName>
    <definedName name="_SDW1" localSheetId="16" hidden="1">[1]카메라!#REF!</definedName>
    <definedName name="_SDW1" localSheetId="17" hidden="1">[1]카메라!#REF!</definedName>
    <definedName name="_SDW1" localSheetId="18" hidden="1">[1]카메라!#REF!</definedName>
    <definedName name="_SDW1" localSheetId="19" hidden="1">[1]카메라!#REF!</definedName>
    <definedName name="_SDW1" localSheetId="2" hidden="1">[1]카메라!#REF!</definedName>
    <definedName name="_SDW1" localSheetId="20" hidden="1">[1]카메라!#REF!</definedName>
    <definedName name="_SDW1" localSheetId="21" hidden="1">[1]카메라!#REF!</definedName>
    <definedName name="_SDW1" localSheetId="22" hidden="1">[1]카메라!#REF!</definedName>
    <definedName name="_SDW1" localSheetId="23" hidden="1">[1]카메라!#REF!</definedName>
    <definedName name="_SDW1" localSheetId="3" hidden="1">[1]카메라!#REF!</definedName>
    <definedName name="_SDW1" localSheetId="4" hidden="1">[1]카메라!#REF!</definedName>
    <definedName name="_SDW1" localSheetId="5" hidden="1">[1]카메라!#REF!</definedName>
    <definedName name="_SDW1" localSheetId="6" hidden="1">[1]카메라!#REF!</definedName>
    <definedName name="_SDW1" localSheetId="7" hidden="1">[1]카메라!#REF!</definedName>
    <definedName name="_SDW1" localSheetId="8" hidden="1">[1]카메라!#REF!</definedName>
    <definedName name="_SDW1" localSheetId="9" hidden="1">[1]카메라!#REF!</definedName>
    <definedName name="_SDW1" hidden="1">[1]카메라!#REF!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localSheetId="18" hidden="1">#REF!</definedName>
    <definedName name="_Sort" localSheetId="19" hidden="1">#REF!</definedName>
    <definedName name="_Sort" localSheetId="2" hidden="1">#REF!</definedName>
    <definedName name="_Sort" localSheetId="20" hidden="1">#REF!</definedName>
    <definedName name="_Sort" localSheetId="21" hidden="1">#REF!</definedName>
    <definedName name="_Sort" localSheetId="22" hidden="1">#REF!</definedName>
    <definedName name="_Sort" localSheetId="23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hidden="1">#REF!</definedName>
    <definedName name="±a¾E°ⓒ" localSheetId="10">#REF!</definedName>
    <definedName name="±a¾E°ⓒ" localSheetId="11">#REF!</definedName>
    <definedName name="±a¾E°ⓒ" localSheetId="12">#REF!</definedName>
    <definedName name="±a¾E°ⓒ" localSheetId="13">#REF!</definedName>
    <definedName name="±a¾E°ⓒ" localSheetId="14">#REF!</definedName>
    <definedName name="±a¾E°ⓒ" localSheetId="15">#REF!</definedName>
    <definedName name="±a¾E°ⓒ" localSheetId="16">#REF!</definedName>
    <definedName name="±a¾E°ⓒ" localSheetId="17">#REF!</definedName>
    <definedName name="±a¾E°ⓒ" localSheetId="18">#REF!</definedName>
    <definedName name="±a¾E°ⓒ" localSheetId="19">#REF!</definedName>
    <definedName name="±a¾E°ⓒ" localSheetId="2">#REF!</definedName>
    <definedName name="±a¾E°ⓒ" localSheetId="20">#REF!</definedName>
    <definedName name="±a¾E°ⓒ" localSheetId="21">#REF!</definedName>
    <definedName name="±a¾E°ⓒ" localSheetId="22">#REF!</definedName>
    <definedName name="±a¾E°ⓒ" localSheetId="23">#REF!</definedName>
    <definedName name="±a¾E°ⓒ" localSheetId="3">#REF!</definedName>
    <definedName name="±a¾E°ⓒ" localSheetId="4">#REF!</definedName>
    <definedName name="±a¾E°ⓒ" localSheetId="5">#REF!</definedName>
    <definedName name="±a¾E°ⓒ" localSheetId="6">#REF!</definedName>
    <definedName name="±a¾E°ⓒ" localSheetId="7">#REF!</definedName>
    <definedName name="±a¾E°ⓒ" localSheetId="8">#REF!</definedName>
    <definedName name="±a¾E°ⓒ" localSheetId="9">#REF!</definedName>
    <definedName name="±a¾E°ⓒ">#REF!</definedName>
    <definedName name="±a¾EA≫" localSheetId="10">#REF!</definedName>
    <definedName name="±a¾EA≫" localSheetId="11">#REF!</definedName>
    <definedName name="±a¾EA≫" localSheetId="12">#REF!</definedName>
    <definedName name="±a¾EA≫" localSheetId="13">#REF!</definedName>
    <definedName name="±a¾EA≫" localSheetId="14">#REF!</definedName>
    <definedName name="±a¾EA≫" localSheetId="15">#REF!</definedName>
    <definedName name="±a¾EA≫" localSheetId="16">#REF!</definedName>
    <definedName name="±a¾EA≫" localSheetId="17">#REF!</definedName>
    <definedName name="±a¾EA≫" localSheetId="18">#REF!</definedName>
    <definedName name="±a¾EA≫" localSheetId="19">#REF!</definedName>
    <definedName name="±a¾EA≫" localSheetId="2">#REF!</definedName>
    <definedName name="±a¾EA≫" localSheetId="20">#REF!</definedName>
    <definedName name="±a¾EA≫" localSheetId="21">#REF!</definedName>
    <definedName name="±a¾EA≫" localSheetId="22">#REF!</definedName>
    <definedName name="±a¾EA≫" localSheetId="23">#REF!</definedName>
    <definedName name="±a¾EA≫" localSheetId="3">#REF!</definedName>
    <definedName name="±a¾EA≫" localSheetId="4">#REF!</definedName>
    <definedName name="±a¾EA≫" localSheetId="5">#REF!</definedName>
    <definedName name="±a¾EA≫" localSheetId="6">#REF!</definedName>
    <definedName name="±a¾EA≫" localSheetId="7">#REF!</definedName>
    <definedName name="±a¾EA≫" localSheetId="8">#REF!</definedName>
    <definedName name="±a¾EA≫" localSheetId="9">#REF!</definedName>
    <definedName name="±a¾EA≫">#REF!</definedName>
    <definedName name="※_추후_NAVA__PROJECT는__부품_">[12]협조전!$A$41</definedName>
    <definedName name="A1_00근거" localSheetId="1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AA" localSheetId="10">#REF!</definedName>
    <definedName name="AAA" localSheetId="11">#REF!</definedName>
    <definedName name="AAA" localSheetId="12">#REF!</definedName>
    <definedName name="AAA" localSheetId="13">#REF!</definedName>
    <definedName name="AAA" localSheetId="14">#REF!</definedName>
    <definedName name="AAA" localSheetId="15">#REF!</definedName>
    <definedName name="AAA" localSheetId="16">#REF!</definedName>
    <definedName name="AAA" localSheetId="17">#REF!</definedName>
    <definedName name="AAA" localSheetId="18">#REF!</definedName>
    <definedName name="AAA" localSheetId="19">#REF!</definedName>
    <definedName name="AAA" localSheetId="2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3">#REF!</definedName>
    <definedName name="AAA" localSheetId="4">#REF!</definedName>
    <definedName name="AAA" localSheetId="5">#REF!</definedName>
    <definedName name="AAA" localSheetId="6">#REF!</definedName>
    <definedName name="AAA" localSheetId="7">#REF!</definedName>
    <definedName name="AAA" localSheetId="8">#REF!</definedName>
    <definedName name="AAA" localSheetId="9">#REF!</definedName>
    <definedName name="AAA">#REF!</definedName>
    <definedName name="AAAA" localSheetId="1" hidden="1">{#N/A,#N/A,FALSE,"단축1";#N/A,#N/A,FALSE,"단축2";#N/A,#N/A,FALSE,"단축3";#N/A,#N/A,FALSE,"장축";#N/A,#N/A,FALSE,"4WD"}</definedName>
    <definedName name="AAAA" hidden="1">{#N/A,#N/A,FALSE,"단축1";#N/A,#N/A,FALSE,"단축2";#N/A,#N/A,FALSE,"단축3";#N/A,#N/A,FALSE,"장축";#N/A,#N/A,FALSE,"4WD"}</definedName>
    <definedName name="AAX" localSheetId="10">#REF!</definedName>
    <definedName name="AAX" localSheetId="11">#REF!</definedName>
    <definedName name="AAX" localSheetId="12">#REF!</definedName>
    <definedName name="AAX" localSheetId="13">#REF!</definedName>
    <definedName name="AAX" localSheetId="14">#REF!</definedName>
    <definedName name="AAX" localSheetId="15">#REF!</definedName>
    <definedName name="AAX" localSheetId="16">#REF!</definedName>
    <definedName name="AAX" localSheetId="17">#REF!</definedName>
    <definedName name="AAX" localSheetId="18">#REF!</definedName>
    <definedName name="AAX" localSheetId="19">#REF!</definedName>
    <definedName name="AAX" localSheetId="2">#REF!</definedName>
    <definedName name="AAX" localSheetId="20">#REF!</definedName>
    <definedName name="AAX" localSheetId="21">#REF!</definedName>
    <definedName name="AAX" localSheetId="22">#REF!</definedName>
    <definedName name="AAX" localSheetId="23">#REF!</definedName>
    <definedName name="AAX" localSheetId="3">#REF!</definedName>
    <definedName name="AAX" localSheetId="4">#REF!</definedName>
    <definedName name="AAX" localSheetId="5">#REF!</definedName>
    <definedName name="AAX" localSheetId="6">#REF!</definedName>
    <definedName name="AAX" localSheetId="7">#REF!</definedName>
    <definedName name="AAX" localSheetId="8">#REF!</definedName>
    <definedName name="AAX" localSheetId="9">#REF!</definedName>
    <definedName name="AAX">#REF!</definedName>
    <definedName name="AccessDatabase" hidden="1">"C:\생산판매\long98\9802장판원본.mdb"</definedName>
    <definedName name="accm" localSheetId="10">#REF!</definedName>
    <definedName name="accm" localSheetId="11">#REF!</definedName>
    <definedName name="accm" localSheetId="12">#REF!</definedName>
    <definedName name="accm" localSheetId="13">#REF!</definedName>
    <definedName name="accm" localSheetId="14">#REF!</definedName>
    <definedName name="accm" localSheetId="15">#REF!</definedName>
    <definedName name="accm" localSheetId="16">#REF!</definedName>
    <definedName name="accm" localSheetId="17">#REF!</definedName>
    <definedName name="accm" localSheetId="18">#REF!</definedName>
    <definedName name="accm" localSheetId="19">#REF!</definedName>
    <definedName name="accm" localSheetId="2">#REF!</definedName>
    <definedName name="accm" localSheetId="20">#REF!</definedName>
    <definedName name="accm" localSheetId="21">#REF!</definedName>
    <definedName name="accm" localSheetId="22">#REF!</definedName>
    <definedName name="accm" localSheetId="23">#REF!</definedName>
    <definedName name="accm" localSheetId="3">#REF!</definedName>
    <definedName name="accm" localSheetId="4">#REF!</definedName>
    <definedName name="accm" localSheetId="5">#REF!</definedName>
    <definedName name="accm" localSheetId="6">#REF!</definedName>
    <definedName name="accm" localSheetId="7">#REF!</definedName>
    <definedName name="accm" localSheetId="8">#REF!</definedName>
    <definedName name="accm" localSheetId="9">#REF!</definedName>
    <definedName name="accm">#REF!</definedName>
    <definedName name="Ad" localSheetId="1" hidden="1">{#N/A,#N/A,FALSE,"단축1";#N/A,#N/A,FALSE,"단축2";#N/A,#N/A,FALSE,"단축3";#N/A,#N/A,FALSE,"장축";#N/A,#N/A,FALSE,"4WD"}</definedName>
    <definedName name="Ad" hidden="1">{#N/A,#N/A,FALSE,"단축1";#N/A,#N/A,FALSE,"단축2";#N/A,#N/A,FALSE,"단축3";#N/A,#N/A,FALSE,"장축";#N/A,#N/A,FALSE,"4WD"}</definedName>
    <definedName name="AER" localSheetId="1" hidden="1">{#N/A,#N/A,FALSE,"단축1";#N/A,#N/A,FALSE,"단축2";#N/A,#N/A,FALSE,"단축3";#N/A,#N/A,FALSE,"장축";#N/A,#N/A,FALSE,"4WD"}</definedName>
    <definedName name="AER" hidden="1">{#N/A,#N/A,FALSE,"단축1";#N/A,#N/A,FALSE,"단축2";#N/A,#N/A,FALSE,"단축3";#N/A,#N/A,FALSE,"장축";#N/A,#N/A,FALSE,"4WD"}</definedName>
    <definedName name="AFRAW" localSheetId="1" hidden="1">{#N/A,#N/A,FALSE,"신규dep";#N/A,#N/A,FALSE,"신규dep-금형상각후";#N/A,#N/A,FALSE,"신규dep-연구비상각후";#N/A,#N/A,FALSE,"신규dep-기계,공구상각후"}</definedName>
    <definedName name="AFRAW" hidden="1">{#N/A,#N/A,FALSE,"신규dep";#N/A,#N/A,FALSE,"신규dep-금형상각후";#N/A,#N/A,FALSE,"신규dep-연구비상각후";#N/A,#N/A,FALSE,"신규dep-기계,공구상각후"}</definedName>
    <definedName name="AFS" localSheetId="1" hidden="1">{#N/A,#N/A,FALSE,"단축1";#N/A,#N/A,FALSE,"단축2";#N/A,#N/A,FALSE,"단축3";#N/A,#N/A,FALSE,"장축";#N/A,#N/A,FALSE,"4WD"}</definedName>
    <definedName name="AFS" hidden="1">{#N/A,#N/A,FALSE,"단축1";#N/A,#N/A,FALSE,"단축2";#N/A,#N/A,FALSE,"단축3";#N/A,#N/A,FALSE,"장축";#N/A,#N/A,FALSE,"4WD"}</definedName>
    <definedName name="AFSDA" localSheetId="1" hidden="1">{#N/A,#N/A,FALSE,"단축1";#N/A,#N/A,FALSE,"단축2";#N/A,#N/A,FALSE,"단축3";#N/A,#N/A,FALSE,"장축";#N/A,#N/A,FALSE,"4WD"}</definedName>
    <definedName name="AFSDA" hidden="1">{#N/A,#N/A,FALSE,"단축1";#N/A,#N/A,FALSE,"단축2";#N/A,#N/A,FALSE,"단축3";#N/A,#N/A,FALSE,"장축";#N/A,#N/A,FALSE,"4WD"}</definedName>
    <definedName name="AIRCON" localSheetId="1" hidden="1">{#N/A,#N/A,FALSE,"단축1";#N/A,#N/A,FALSE,"단축2";#N/A,#N/A,FALSE,"단축3";#N/A,#N/A,FALSE,"장축";#N/A,#N/A,FALSE,"4WD"}</definedName>
    <definedName name="AIRCON" hidden="1">{#N/A,#N/A,FALSE,"단축1";#N/A,#N/A,FALSE,"단축2";#N/A,#N/A,FALSE,"단축3";#N/A,#N/A,FALSE,"장축";#N/A,#N/A,FALSE,"4WD"}</definedName>
    <definedName name="ASD" localSheetId="1" hidden="1">{#N/A,#N/A,FALSE,"신규dep";#N/A,#N/A,FALSE,"신규dep-금형상각후";#N/A,#N/A,FALSE,"신규dep-연구비상각후";#N/A,#N/A,FALSE,"신규dep-기계,공구상각후"}</definedName>
    <definedName name="ASD" hidden="1">{#N/A,#N/A,FALSE,"신규dep";#N/A,#N/A,FALSE,"신규dep-금형상각후";#N/A,#N/A,FALSE,"신규dep-연구비상각후";#N/A,#N/A,FALSE,"신규dep-기계,공구상각후"}</definedName>
    <definedName name="ASSY" localSheetId="1" hidden="1">{#N/A,#N/A,FALSE,"단축1";#N/A,#N/A,FALSE,"단축2";#N/A,#N/A,FALSE,"단축3";#N/A,#N/A,FALSE,"장축";#N/A,#N/A,FALSE,"4WD"}</definedName>
    <definedName name="ASSY" hidden="1">{#N/A,#N/A,FALSE,"단축1";#N/A,#N/A,FALSE,"단축2";#N/A,#N/A,FALSE,"단축3";#N/A,#N/A,FALSE,"장축";#N/A,#N/A,FALSE,"4WD"}</definedName>
    <definedName name="B" localSheetId="10">#REF!</definedName>
    <definedName name="B" localSheetId="11">#REF!</definedName>
    <definedName name="B" localSheetId="12">#REF!</definedName>
    <definedName name="B" localSheetId="13">#REF!</definedName>
    <definedName name="B" localSheetId="14">#REF!</definedName>
    <definedName name="B" localSheetId="15">#REF!</definedName>
    <definedName name="B" localSheetId="16">#REF!</definedName>
    <definedName name="B" localSheetId="17">#REF!</definedName>
    <definedName name="B" localSheetId="18">#REF!</definedName>
    <definedName name="B" localSheetId="19">#REF!</definedName>
    <definedName name="B" localSheetId="2">#REF!</definedName>
    <definedName name="B" localSheetId="20">#REF!</definedName>
    <definedName name="B" localSheetId="21">#REF!</definedName>
    <definedName name="B" localSheetId="22">#REF!</definedName>
    <definedName name="B" localSheetId="23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>#REF!</definedName>
    <definedName name="beg" localSheetId="10">#REF!</definedName>
    <definedName name="beg" localSheetId="11">#REF!</definedName>
    <definedName name="beg" localSheetId="12">#REF!</definedName>
    <definedName name="beg" localSheetId="13">#REF!</definedName>
    <definedName name="beg" localSheetId="14">#REF!</definedName>
    <definedName name="beg" localSheetId="15">#REF!</definedName>
    <definedName name="beg" localSheetId="16">#REF!</definedName>
    <definedName name="beg" localSheetId="17">#REF!</definedName>
    <definedName name="beg" localSheetId="18">#REF!</definedName>
    <definedName name="beg" localSheetId="19">#REF!</definedName>
    <definedName name="beg" localSheetId="2">#REF!</definedName>
    <definedName name="beg" localSheetId="20">#REF!</definedName>
    <definedName name="beg" localSheetId="21">#REF!</definedName>
    <definedName name="beg" localSheetId="22">#REF!</definedName>
    <definedName name="beg" localSheetId="23">#REF!</definedName>
    <definedName name="beg" localSheetId="3">#REF!</definedName>
    <definedName name="beg" localSheetId="4">#REF!</definedName>
    <definedName name="beg" localSheetId="5">#REF!</definedName>
    <definedName name="beg" localSheetId="6">#REF!</definedName>
    <definedName name="beg" localSheetId="7">#REF!</definedName>
    <definedName name="beg" localSheetId="8">#REF!</definedName>
    <definedName name="beg" localSheetId="9">#REF!</definedName>
    <definedName name="beg">#REF!</definedName>
    <definedName name="begin" localSheetId="10">#REF!</definedName>
    <definedName name="begin" localSheetId="11">#REF!</definedName>
    <definedName name="begin" localSheetId="12">#REF!</definedName>
    <definedName name="begin" localSheetId="13">#REF!</definedName>
    <definedName name="begin" localSheetId="14">#REF!</definedName>
    <definedName name="begin" localSheetId="15">#REF!</definedName>
    <definedName name="begin" localSheetId="16">#REF!</definedName>
    <definedName name="begin" localSheetId="17">#REF!</definedName>
    <definedName name="begin" localSheetId="18">#REF!</definedName>
    <definedName name="begin" localSheetId="19">#REF!</definedName>
    <definedName name="begin" localSheetId="2">#REF!</definedName>
    <definedName name="begin" localSheetId="20">#REF!</definedName>
    <definedName name="begin" localSheetId="21">#REF!</definedName>
    <definedName name="begin" localSheetId="22">#REF!</definedName>
    <definedName name="begin" localSheetId="23">#REF!</definedName>
    <definedName name="begin" localSheetId="3">#REF!</definedName>
    <definedName name="begin" localSheetId="4">#REF!</definedName>
    <definedName name="begin" localSheetId="5">#REF!</definedName>
    <definedName name="begin" localSheetId="6">#REF!</definedName>
    <definedName name="begin" localSheetId="7">#REF!</definedName>
    <definedName name="begin" localSheetId="8">#REF!</definedName>
    <definedName name="begin" localSheetId="9">#REF!</definedName>
    <definedName name="begin">#REF!</definedName>
    <definedName name="BLOCK" localSheetId="1" hidden="1">{#N/A,#N/A,FALSE,"단축1";#N/A,#N/A,FALSE,"단축2";#N/A,#N/A,FALSE,"단축3";#N/A,#N/A,FALSE,"장축";#N/A,#N/A,FALSE,"4WD"}</definedName>
    <definedName name="BLOCK" hidden="1">{#N/A,#N/A,FALSE,"단축1";#N/A,#N/A,FALSE,"단축2";#N/A,#N/A,FALSE,"단축3";#N/A,#N/A,FALSE,"장축";#N/A,#N/A,FALSE,"4WD"}</definedName>
    <definedName name="BRKT_ASST" localSheetId="10">#REF!</definedName>
    <definedName name="BRKT_ASST" localSheetId="11">#REF!</definedName>
    <definedName name="BRKT_ASST" localSheetId="12">#REF!</definedName>
    <definedName name="BRKT_ASST" localSheetId="13">#REF!</definedName>
    <definedName name="BRKT_ASST" localSheetId="14">#REF!</definedName>
    <definedName name="BRKT_ASST" localSheetId="15">#REF!</definedName>
    <definedName name="BRKT_ASST" localSheetId="16">#REF!</definedName>
    <definedName name="BRKT_ASST" localSheetId="17">#REF!</definedName>
    <definedName name="BRKT_ASST" localSheetId="18">#REF!</definedName>
    <definedName name="BRKT_ASST" localSheetId="19">#REF!</definedName>
    <definedName name="BRKT_ASST" localSheetId="2">#REF!</definedName>
    <definedName name="BRKT_ASST" localSheetId="20">#REF!</definedName>
    <definedName name="BRKT_ASST" localSheetId="21">#REF!</definedName>
    <definedName name="BRKT_ASST" localSheetId="22">#REF!</definedName>
    <definedName name="BRKT_ASST" localSheetId="23">#REF!</definedName>
    <definedName name="BRKT_ASST" localSheetId="3">#REF!</definedName>
    <definedName name="BRKT_ASST" localSheetId="4">#REF!</definedName>
    <definedName name="BRKT_ASST" localSheetId="5">#REF!</definedName>
    <definedName name="BRKT_ASST" localSheetId="6">#REF!</definedName>
    <definedName name="BRKT_ASST" localSheetId="7">#REF!</definedName>
    <definedName name="BRKT_ASST" localSheetId="8">#REF!</definedName>
    <definedName name="BRKT_ASST" localSheetId="9">#REF!</definedName>
    <definedName name="BRKT_ASST">#REF!</definedName>
    <definedName name="CAE해석" localSheetId="1" hidden="1">{#N/A,#N/A,FALSE,"단축1";#N/A,#N/A,FALSE,"단축2";#N/A,#N/A,FALSE,"단축3";#N/A,#N/A,FALSE,"장축";#N/A,#N/A,FALSE,"4WD"}</definedName>
    <definedName name="CAE해석" hidden="1">{#N/A,#N/A,FALSE,"단축1";#N/A,#N/A,FALSE,"단축2";#N/A,#N/A,FALSE,"단축3";#N/A,#N/A,FALSE,"장축";#N/A,#N/A,FALSE,"4WD"}</definedName>
    <definedName name="CCC" localSheetId="10">#REF!</definedName>
    <definedName name="CCC" localSheetId="11">#REF!</definedName>
    <definedName name="CCC" localSheetId="12">#REF!</definedName>
    <definedName name="CCC" localSheetId="13">#REF!</definedName>
    <definedName name="CCC" localSheetId="14">#REF!</definedName>
    <definedName name="CCC" localSheetId="15">#REF!</definedName>
    <definedName name="CCC" localSheetId="16">#REF!</definedName>
    <definedName name="CCC" localSheetId="17">#REF!</definedName>
    <definedName name="CCC" localSheetId="18">#REF!</definedName>
    <definedName name="CCC" localSheetId="19">#REF!</definedName>
    <definedName name="CCC" localSheetId="2">#REF!</definedName>
    <definedName name="CCC" localSheetId="20">#REF!</definedName>
    <definedName name="CCC" localSheetId="21">#REF!</definedName>
    <definedName name="CCC" localSheetId="22">#REF!</definedName>
    <definedName name="CCC" localSheetId="23">#REF!</definedName>
    <definedName name="CCC" localSheetId="3">#REF!</definedName>
    <definedName name="CCC" localSheetId="4">#REF!</definedName>
    <definedName name="CCC" localSheetId="5">#REF!</definedName>
    <definedName name="CCC" localSheetId="6">#REF!</definedName>
    <definedName name="CCC" localSheetId="7">#REF!</definedName>
    <definedName name="CCC" localSheetId="8">#REF!</definedName>
    <definedName name="CCC" localSheetId="9">#REF!</definedName>
    <definedName name="CCC">#REF!</definedName>
    <definedName name="CHOI" localSheetId="10">[9]Sheet3!#REF!</definedName>
    <definedName name="CHOI" localSheetId="11">[9]Sheet3!#REF!</definedName>
    <definedName name="CHOI" localSheetId="12">[9]Sheet3!#REF!</definedName>
    <definedName name="CHOI" localSheetId="13">[9]Sheet3!#REF!</definedName>
    <definedName name="CHOI" localSheetId="14">[9]Sheet3!#REF!</definedName>
    <definedName name="CHOI" localSheetId="15">[9]Sheet3!#REF!</definedName>
    <definedName name="CHOI" localSheetId="16">[9]Sheet3!#REF!</definedName>
    <definedName name="CHOI" localSheetId="17">[9]Sheet3!#REF!</definedName>
    <definedName name="CHOI" localSheetId="18">[9]Sheet3!#REF!</definedName>
    <definedName name="CHOI" localSheetId="19">[9]Sheet3!#REF!</definedName>
    <definedName name="CHOI" localSheetId="2">[9]Sheet3!#REF!</definedName>
    <definedName name="CHOI" localSheetId="20">[9]Sheet3!#REF!</definedName>
    <definedName name="CHOI" localSheetId="21">[9]Sheet3!#REF!</definedName>
    <definedName name="CHOI" localSheetId="22">[9]Sheet3!#REF!</definedName>
    <definedName name="CHOI" localSheetId="23">[9]Sheet3!#REF!</definedName>
    <definedName name="CHOI" localSheetId="3">[9]Sheet3!#REF!</definedName>
    <definedName name="CHOI" localSheetId="4">[9]Sheet3!#REF!</definedName>
    <definedName name="CHOI" localSheetId="5">[9]Sheet3!#REF!</definedName>
    <definedName name="CHOI" localSheetId="6">[9]Sheet3!#REF!</definedName>
    <definedName name="CHOI" localSheetId="7">[9]Sheet3!#REF!</definedName>
    <definedName name="CHOI" localSheetId="8">[9]Sheet3!#REF!</definedName>
    <definedName name="CHOI" localSheetId="9">[9]Sheet3!#REF!</definedName>
    <definedName name="CHOI">[9]Sheet3!#REF!</definedName>
    <definedName name="ci" localSheetId="1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RANK" localSheetId="1" hidden="1">{#N/A,#N/A,FALSE,"단축1";#N/A,#N/A,FALSE,"단축2";#N/A,#N/A,FALSE,"단축3";#N/A,#N/A,FALSE,"장축";#N/A,#N/A,FALSE,"4WD"}</definedName>
    <definedName name="CRANK" hidden="1">{#N/A,#N/A,FALSE,"단축1";#N/A,#N/A,FALSE,"단축2";#N/A,#N/A,FALSE,"단축3";#N/A,#N/A,FALSE,"장축";#N/A,#N/A,FALSE,"4WD"}</definedName>
    <definedName name="CRANKSHAFT" localSheetId="1" hidden="1">{#N/A,#N/A,FALSE,"단축1";#N/A,#N/A,FALSE,"단축2";#N/A,#N/A,FALSE,"단축3";#N/A,#N/A,FALSE,"장축";#N/A,#N/A,FALSE,"4WD"}</definedName>
    <definedName name="CRANKSHAFT" hidden="1">{#N/A,#N/A,FALSE,"단축1";#N/A,#N/A,FALSE,"단축2";#N/A,#N/A,FALSE,"단축3";#N/A,#N/A,FALSE,"장축";#N/A,#N/A,FALSE,"4WD"}</definedName>
    <definedName name="CRK" localSheetId="1" hidden="1">{#N/A,#N/A,FALSE,"단축1";#N/A,#N/A,FALSE,"단축2";#N/A,#N/A,FALSE,"단축3";#N/A,#N/A,FALSE,"장축";#N/A,#N/A,FALSE,"4WD"}</definedName>
    <definedName name="CRK" hidden="1">{#N/A,#N/A,FALSE,"단축1";#N/A,#N/A,FALSE,"단축2";#N/A,#N/A,FALSE,"단축3";#N/A,#N/A,FALSE,"장축";#N/A,#N/A,FALSE,"4WD"}</definedName>
    <definedName name="CRTC" localSheetId="10">#REF!</definedName>
    <definedName name="CRTC" localSheetId="11">#REF!</definedName>
    <definedName name="CRTC" localSheetId="12">#REF!</definedName>
    <definedName name="CRTC" localSheetId="13">#REF!</definedName>
    <definedName name="CRTC" localSheetId="14">#REF!</definedName>
    <definedName name="CRTC" localSheetId="15">#REF!</definedName>
    <definedName name="CRTC" localSheetId="16">#REF!</definedName>
    <definedName name="CRTC" localSheetId="17">#REF!</definedName>
    <definedName name="CRTC" localSheetId="18">#REF!</definedName>
    <definedName name="CRTC" localSheetId="19">#REF!</definedName>
    <definedName name="CRTC" localSheetId="2">#REF!</definedName>
    <definedName name="CRTC" localSheetId="20">#REF!</definedName>
    <definedName name="CRTC" localSheetId="21">#REF!</definedName>
    <definedName name="CRTC" localSheetId="22">#REF!</definedName>
    <definedName name="CRTC" localSheetId="23">#REF!</definedName>
    <definedName name="CRTC" localSheetId="3">#REF!</definedName>
    <definedName name="CRTC" localSheetId="4">#REF!</definedName>
    <definedName name="CRTC" localSheetId="5">#REF!</definedName>
    <definedName name="CRTC" localSheetId="6">#REF!</definedName>
    <definedName name="CRTC" localSheetId="7">#REF!</definedName>
    <definedName name="CRTC" localSheetId="8">#REF!</definedName>
    <definedName name="CRTC" localSheetId="9">#REF!</definedName>
    <definedName name="CRTC">#REF!</definedName>
    <definedName name="_xlnm.Database" localSheetId="10" hidden="1">#REF!</definedName>
    <definedName name="_xlnm.Database" localSheetId="11" hidden="1">#REF!</definedName>
    <definedName name="_xlnm.Database" localSheetId="12" hidden="1">#REF!</definedName>
    <definedName name="_xlnm.Database" localSheetId="13" hidden="1">#REF!</definedName>
    <definedName name="_xlnm.Database" localSheetId="14" hidden="1">#REF!</definedName>
    <definedName name="_xlnm.Database" localSheetId="15" hidden="1">#REF!</definedName>
    <definedName name="_xlnm.Database" localSheetId="16" hidden="1">#REF!</definedName>
    <definedName name="_xlnm.Database" localSheetId="17" hidden="1">#REF!</definedName>
    <definedName name="_xlnm.Database" localSheetId="18" hidden="1">#REF!</definedName>
    <definedName name="_xlnm.Database" localSheetId="19" hidden="1">#REF!</definedName>
    <definedName name="_xlnm.Database" localSheetId="2" hidden="1">#REF!</definedName>
    <definedName name="_xlnm.Database" localSheetId="20" hidden="1">#REF!</definedName>
    <definedName name="_xlnm.Database" localSheetId="21" hidden="1">#REF!</definedName>
    <definedName name="_xlnm.Database" localSheetId="22" hidden="1">#REF!</definedName>
    <definedName name="_xlnm.Database" localSheetId="23" hidden="1">#REF!</definedName>
    <definedName name="_xlnm.Database" localSheetId="3" hidden="1">#REF!</definedName>
    <definedName name="_xlnm.Database" localSheetId="4" hidden="1">#REF!</definedName>
    <definedName name="_xlnm.Database" localSheetId="5" hidden="1">#REF!</definedName>
    <definedName name="_xlnm.Database" localSheetId="6" hidden="1">#REF!</definedName>
    <definedName name="_xlnm.Database" localSheetId="7" hidden="1">#REF!</definedName>
    <definedName name="_xlnm.Database" localSheetId="8" hidden="1">#REF!</definedName>
    <definedName name="_xlnm.Database" localSheetId="9" hidden="1">#REF!</definedName>
    <definedName name="_xlnm.Database" hidden="1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8">#REF!</definedName>
    <definedName name="DD" localSheetId="19">#REF!</definedName>
    <definedName name="DD" localSheetId="2">#REF!</definedName>
    <definedName name="DD" localSheetId="20">#REF!</definedName>
    <definedName name="DD" localSheetId="21">#REF!</definedName>
    <definedName name="DD" localSheetId="22">#REF!</definedName>
    <definedName name="DD" localSheetId="23">#REF!</definedName>
    <definedName name="DD" localSheetId="3">#REF!</definedName>
    <definedName name="DD" localSheetId="4">#REF!</definedName>
    <definedName name="DD" localSheetId="5">#REF!</definedName>
    <definedName name="DD" localSheetId="6">#REF!</definedName>
    <definedName name="DD" localSheetId="7">#REF!</definedName>
    <definedName name="DD" localSheetId="8">#REF!</definedName>
    <definedName name="DD" localSheetId="9">#REF!</definedName>
    <definedName name="DD">#REF!</definedName>
    <definedName name="DDD" localSheetId="1" hidden="1">{#N/A,#N/A,FALSE,"단축1";#N/A,#N/A,FALSE,"단축2";#N/A,#N/A,FALSE,"단축3";#N/A,#N/A,FALSE,"장축";#N/A,#N/A,FALSE,"4WD"}</definedName>
    <definedName name="DDD" hidden="1">{#N/A,#N/A,FALSE,"단축1";#N/A,#N/A,FALSE,"단축2";#N/A,#N/A,FALSE,"단축3";#N/A,#N/A,FALSE,"장축";#N/A,#N/A,FALSE,"4WD"}</definedName>
    <definedName name="DDDDDDD" localSheetId="10" hidden="1">[1]카메라!#REF!</definedName>
    <definedName name="DDDDDDD" localSheetId="11" hidden="1">[1]카메라!#REF!</definedName>
    <definedName name="DDDDDDD" localSheetId="12" hidden="1">[1]카메라!#REF!</definedName>
    <definedName name="DDDDDDD" localSheetId="13" hidden="1">[1]카메라!#REF!</definedName>
    <definedName name="DDDDDDD" localSheetId="14" hidden="1">[1]카메라!#REF!</definedName>
    <definedName name="DDDDDDD" localSheetId="15" hidden="1">[1]카메라!#REF!</definedName>
    <definedName name="DDDDDDD" localSheetId="16" hidden="1">[1]카메라!#REF!</definedName>
    <definedName name="DDDDDDD" localSheetId="17" hidden="1">[1]카메라!#REF!</definedName>
    <definedName name="DDDDDDD" localSheetId="18" hidden="1">[1]카메라!#REF!</definedName>
    <definedName name="DDDDDDD" localSheetId="19" hidden="1">[1]카메라!#REF!</definedName>
    <definedName name="DDDDDDD" localSheetId="2" hidden="1">[1]카메라!#REF!</definedName>
    <definedName name="DDDDDDD" localSheetId="20" hidden="1">[1]카메라!#REF!</definedName>
    <definedName name="DDDDDDD" localSheetId="21" hidden="1">[1]카메라!#REF!</definedName>
    <definedName name="DDDDDDD" localSheetId="22" hidden="1">[1]카메라!#REF!</definedName>
    <definedName name="DDDDDDD" localSheetId="23" hidden="1">[1]카메라!#REF!</definedName>
    <definedName name="DDDDDDD" localSheetId="3" hidden="1">[1]카메라!#REF!</definedName>
    <definedName name="DDDDDDD" localSheetId="4" hidden="1">[1]카메라!#REF!</definedName>
    <definedName name="DDDDDDD" localSheetId="5" hidden="1">[1]카메라!#REF!</definedName>
    <definedName name="DDDDDDD" localSheetId="6" hidden="1">[1]카메라!#REF!</definedName>
    <definedName name="DDDDDDD" localSheetId="7" hidden="1">[1]카메라!#REF!</definedName>
    <definedName name="DDDDDDD" localSheetId="8" hidden="1">[1]카메라!#REF!</definedName>
    <definedName name="DDDDDDD" localSheetId="9" hidden="1">[1]카메라!#REF!</definedName>
    <definedName name="DDDDDDD" hidden="1">[1]카메라!#REF!</definedName>
    <definedName name="dddfff" localSheetId="1" hidden="1">{#N/A,#N/A,FALSE,"단축1";#N/A,#N/A,FALSE,"단축2";#N/A,#N/A,FALSE,"단축3";#N/A,#N/A,FALSE,"장축";#N/A,#N/A,FALSE,"4WD"}</definedName>
    <definedName name="dddfff" hidden="1">{#N/A,#N/A,FALSE,"단축1";#N/A,#N/A,FALSE,"단축2";#N/A,#N/A,FALSE,"단축3";#N/A,#N/A,FALSE,"장축";#N/A,#N/A,FALSE,"4WD"}</definedName>
    <definedName name="dddweeee" localSheetId="1" hidden="1">{#N/A,#N/A,FALSE,"단축1";#N/A,#N/A,FALSE,"단축2";#N/A,#N/A,FALSE,"단축3";#N/A,#N/A,FALSE,"장축";#N/A,#N/A,FALSE,"4WD"}</definedName>
    <definedName name="dddweeee" hidden="1">{#N/A,#N/A,FALSE,"단축1";#N/A,#N/A,FALSE,"단축2";#N/A,#N/A,FALSE,"단축3";#N/A,#N/A,FALSE,"장축";#N/A,#N/A,FALSE,"4WD"}</definedName>
    <definedName name="DFHGFDH" localSheetId="1" hidden="1">{#N/A,#N/A,FALSE,"단축1";#N/A,#N/A,FALSE,"단축2";#N/A,#N/A,FALSE,"단축3";#N/A,#N/A,FALSE,"장축";#N/A,#N/A,FALSE,"4WD"}</definedName>
    <definedName name="DFHGFDH" hidden="1">{#N/A,#N/A,FALSE,"단축1";#N/A,#N/A,FALSE,"단축2";#N/A,#N/A,FALSE,"단축3";#N/A,#N/A,FALSE,"장축";#N/A,#N/A,FALSE,"4WD"}</definedName>
    <definedName name="DFJHD" localSheetId="1" hidden="1">{#N/A,#N/A,FALSE,"단축1";#N/A,#N/A,FALSE,"단축2";#N/A,#N/A,FALSE,"단축3";#N/A,#N/A,FALSE,"장축";#N/A,#N/A,FALSE,"4WD"}</definedName>
    <definedName name="DFJHD" hidden="1">{#N/A,#N/A,FALSE,"단축1";#N/A,#N/A,FALSE,"단축2";#N/A,#N/A,FALSE,"단축3";#N/A,#N/A,FALSE,"장축";#N/A,#N/A,FALSE,"4WD"}</definedName>
    <definedName name="DGF" localSheetId="1" hidden="1">{#N/A,#N/A,FALSE,"신규dep";#N/A,#N/A,FALSE,"신규dep-금형상각후";#N/A,#N/A,FALSE,"신규dep-연구비상각후";#N/A,#N/A,FALSE,"신규dep-기계,공구상각후"}</definedName>
    <definedName name="DGF" hidden="1">{#N/A,#N/A,FALSE,"신규dep";#N/A,#N/A,FALSE,"신규dep-금형상각후";#N/A,#N/A,FALSE,"신규dep-연구비상각후";#N/A,#N/A,FALSE,"신규dep-기계,공구상각후"}</definedName>
    <definedName name="DHG" localSheetId="1" hidden="1">{#N/A,#N/A,FALSE,"단축1";#N/A,#N/A,FALSE,"단축2";#N/A,#N/A,FALSE,"단축3";#N/A,#N/A,FALSE,"장축";#N/A,#N/A,FALSE,"4WD"}</definedName>
    <definedName name="DHG" hidden="1">{#N/A,#N/A,FALSE,"단축1";#N/A,#N/A,FALSE,"단축2";#N/A,#N/A,FALSE,"단축3";#N/A,#N/A,FALSE,"장축";#N/A,#N/A,FALSE,"4WD"}</definedName>
    <definedName name="DL" localSheetId="10">#REF!</definedName>
    <definedName name="DL" localSheetId="11">#REF!</definedName>
    <definedName name="DL" localSheetId="12">#REF!</definedName>
    <definedName name="DL" localSheetId="13">#REF!</definedName>
    <definedName name="DL" localSheetId="14">#REF!</definedName>
    <definedName name="DL" localSheetId="15">#REF!</definedName>
    <definedName name="DL" localSheetId="16">#REF!</definedName>
    <definedName name="DL" localSheetId="17">#REF!</definedName>
    <definedName name="DL" localSheetId="18">#REF!</definedName>
    <definedName name="DL" localSheetId="19">#REF!</definedName>
    <definedName name="DL" localSheetId="2">#REF!</definedName>
    <definedName name="DL" localSheetId="20">#REF!</definedName>
    <definedName name="DL" localSheetId="21">#REF!</definedName>
    <definedName name="DL" localSheetId="22">#REF!</definedName>
    <definedName name="DL" localSheetId="23">#REF!</definedName>
    <definedName name="DL" localSheetId="3">#REF!</definedName>
    <definedName name="DL" localSheetId="4">#REF!</definedName>
    <definedName name="DL" localSheetId="5">#REF!</definedName>
    <definedName name="DL" localSheetId="6">#REF!</definedName>
    <definedName name="DL" localSheetId="7">#REF!</definedName>
    <definedName name="DL" localSheetId="8">#REF!</definedName>
    <definedName name="DL" localSheetId="9">#REF!</definedName>
    <definedName name="DL">#REF!</definedName>
    <definedName name="DLDLD" localSheetId="1" hidden="1">{#N/A,#N/A,FALSE,"단축1";#N/A,#N/A,FALSE,"단축2";#N/A,#N/A,FALSE,"단축3";#N/A,#N/A,FALSE,"장축";#N/A,#N/A,FALSE,"4WD"}</definedName>
    <definedName name="DLDLD" hidden="1">{#N/A,#N/A,FALSE,"단축1";#N/A,#N/A,FALSE,"단축2";#N/A,#N/A,FALSE,"단축3";#N/A,#N/A,FALSE,"장축";#N/A,#N/A,FALSE,"4WD"}</definedName>
    <definedName name="DRIVEABILITY" localSheetId="1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DDD" localSheetId="1" hidden="1">{#N/A,#N/A,FALSE,"단축1";#N/A,#N/A,FALSE,"단축2";#N/A,#N/A,FALSE,"단축3";#N/A,#N/A,FALSE,"장축";#N/A,#N/A,FALSE,"4WD"}</definedName>
    <definedName name="DSDDD" hidden="1">{#N/A,#N/A,FALSE,"단축1";#N/A,#N/A,FALSE,"단축2";#N/A,#N/A,FALSE,"단축3";#N/A,#N/A,FALSE,"장축";#N/A,#N/A,FALSE,"4WD"}</definedName>
    <definedName name="EE" localSheetId="10">#REF!</definedName>
    <definedName name="EE" localSheetId="11">#REF!</definedName>
    <definedName name="EE" localSheetId="12">#REF!</definedName>
    <definedName name="EE" localSheetId="13">#REF!</definedName>
    <definedName name="EE" localSheetId="14">#REF!</definedName>
    <definedName name="EE" localSheetId="15">#REF!</definedName>
    <definedName name="EE" localSheetId="16">#REF!</definedName>
    <definedName name="EE" localSheetId="17">#REF!</definedName>
    <definedName name="EE" localSheetId="18">#REF!</definedName>
    <definedName name="EE" localSheetId="19">#REF!</definedName>
    <definedName name="EE" localSheetId="2">#REF!</definedName>
    <definedName name="EE" localSheetId="20">#REF!</definedName>
    <definedName name="EE" localSheetId="21">#REF!</definedName>
    <definedName name="EE" localSheetId="22">#REF!</definedName>
    <definedName name="EE" localSheetId="23">#REF!</definedName>
    <definedName name="EE" localSheetId="3">#REF!</definedName>
    <definedName name="EE" localSheetId="4">#REF!</definedName>
    <definedName name="EE" localSheetId="5">#REF!</definedName>
    <definedName name="EE" localSheetId="6">#REF!</definedName>
    <definedName name="EE" localSheetId="7">#REF!</definedName>
    <definedName name="EE" localSheetId="8">#REF!</definedName>
    <definedName name="EE" localSheetId="9">#REF!</definedName>
    <definedName name="EE">#REF!</definedName>
    <definedName name="EF제동" localSheetId="1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NG" localSheetId="10" hidden="1">'[13]#REF'!#REF!</definedName>
    <definedName name="ENG" localSheetId="11" hidden="1">'[13]#REF'!#REF!</definedName>
    <definedName name="ENG" localSheetId="12" hidden="1">'[13]#REF'!#REF!</definedName>
    <definedName name="ENG" localSheetId="13" hidden="1">'[13]#REF'!#REF!</definedName>
    <definedName name="ENG" localSheetId="14" hidden="1">'[13]#REF'!#REF!</definedName>
    <definedName name="ENG" localSheetId="15" hidden="1">'[13]#REF'!#REF!</definedName>
    <definedName name="ENG" localSheetId="16" hidden="1">'[13]#REF'!#REF!</definedName>
    <definedName name="ENG" localSheetId="17" hidden="1">'[13]#REF'!#REF!</definedName>
    <definedName name="ENG" localSheetId="18" hidden="1">'[13]#REF'!#REF!</definedName>
    <definedName name="ENG" localSheetId="19" hidden="1">'[13]#REF'!#REF!</definedName>
    <definedName name="ENG" localSheetId="2" hidden="1">'[13]#REF'!#REF!</definedName>
    <definedName name="ENG" localSheetId="20" hidden="1">'[13]#REF'!#REF!</definedName>
    <definedName name="ENG" localSheetId="21" hidden="1">'[13]#REF'!#REF!</definedName>
    <definedName name="ENG" localSheetId="22" hidden="1">'[13]#REF'!#REF!</definedName>
    <definedName name="ENG" localSheetId="23" hidden="1">'[13]#REF'!#REF!</definedName>
    <definedName name="ENG" localSheetId="3" hidden="1">'[13]#REF'!#REF!</definedName>
    <definedName name="ENG" localSheetId="4" hidden="1">'[13]#REF'!#REF!</definedName>
    <definedName name="ENG" localSheetId="5" hidden="1">'[13]#REF'!#REF!</definedName>
    <definedName name="ENG" localSheetId="6" hidden="1">'[13]#REF'!#REF!</definedName>
    <definedName name="ENG" localSheetId="7" hidden="1">'[13]#REF'!#REF!</definedName>
    <definedName name="ENG" localSheetId="8" hidden="1">'[13]#REF'!#REF!</definedName>
    <definedName name="ENG" localSheetId="9" hidden="1">'[13]#REF'!#REF!</definedName>
    <definedName name="ENG" hidden="1">'[13]#REF'!#REF!</definedName>
    <definedName name="EO" localSheetId="10">#REF!</definedName>
    <definedName name="EO" localSheetId="11">#REF!</definedName>
    <definedName name="EO" localSheetId="12">#REF!</definedName>
    <definedName name="EO" localSheetId="13">#REF!</definedName>
    <definedName name="EO" localSheetId="14">#REF!</definedName>
    <definedName name="EO" localSheetId="15">#REF!</definedName>
    <definedName name="EO" localSheetId="16">#REF!</definedName>
    <definedName name="EO" localSheetId="17">#REF!</definedName>
    <definedName name="EO" localSheetId="18">#REF!</definedName>
    <definedName name="EO" localSheetId="19">#REF!</definedName>
    <definedName name="EO" localSheetId="2">#REF!</definedName>
    <definedName name="EO" localSheetId="20">#REF!</definedName>
    <definedName name="EO" localSheetId="21">#REF!</definedName>
    <definedName name="EO" localSheetId="22">#REF!</definedName>
    <definedName name="EO" localSheetId="23">#REF!</definedName>
    <definedName name="EO" localSheetId="3">#REF!</definedName>
    <definedName name="EO" localSheetId="4">#REF!</definedName>
    <definedName name="EO" localSheetId="5">#REF!</definedName>
    <definedName name="EO" localSheetId="6">#REF!</definedName>
    <definedName name="EO" localSheetId="7">#REF!</definedName>
    <definedName name="EO" localSheetId="8">#REF!</definedName>
    <definedName name="EO" localSheetId="9">#REF!</definedName>
    <definedName name="EO">#REF!</definedName>
    <definedName name="ET" localSheetId="1" hidden="1">{#N/A,#N/A,FALSE,"단축1";#N/A,#N/A,FALSE,"단축2";#N/A,#N/A,FALSE,"단축3";#N/A,#N/A,FALSE,"장축";#N/A,#N/A,FALSE,"4WD"}</definedName>
    <definedName name="ET" hidden="1">{#N/A,#N/A,FALSE,"단축1";#N/A,#N/A,FALSE,"단축2";#N/A,#N/A,FALSE,"단축3";#N/A,#N/A,FALSE,"장축";#N/A,#N/A,FALSE,"4WD"}</definedName>
    <definedName name="ETEW" localSheetId="1" hidden="1">{#N/A,#N/A,FALSE,"단축1";#N/A,#N/A,FALSE,"단축2";#N/A,#N/A,FALSE,"단축3";#N/A,#N/A,FALSE,"장축";#N/A,#N/A,FALSE,"4WD"}</definedName>
    <definedName name="ETEW" hidden="1">{#N/A,#N/A,FALSE,"단축1";#N/A,#N/A,FALSE,"단축2";#N/A,#N/A,FALSE,"단축3";#N/A,#N/A,FALSE,"장축";#N/A,#N/A,FALSE,"4WD"}</definedName>
    <definedName name="ETRE" localSheetId="1" hidden="1">{#N/A,#N/A,FALSE,"신규dep";#N/A,#N/A,FALSE,"신규dep-금형상각후";#N/A,#N/A,FALSE,"신규dep-연구비상각후";#N/A,#N/A,FALSE,"신규dep-기계,공구상각후"}</definedName>
    <definedName name="ETRE" hidden="1">{#N/A,#N/A,FALSE,"신규dep";#N/A,#N/A,FALSE,"신규dep-금형상각후";#N/A,#N/A,FALSE,"신규dep-연구비상각후";#N/A,#N/A,FALSE,"신규dep-기계,공구상각후"}</definedName>
    <definedName name="FDA" localSheetId="1" hidden="1">{#N/A,#N/A,FALSE,"단축1";#N/A,#N/A,FALSE,"단축2";#N/A,#N/A,FALSE,"단축3";#N/A,#N/A,FALSE,"장축";#N/A,#N/A,FALSE,"4WD"}</definedName>
    <definedName name="FDA" hidden="1">{#N/A,#N/A,FALSE,"단축1";#N/A,#N/A,FALSE,"단축2";#N/A,#N/A,FALSE,"단축3";#N/A,#N/A,FALSE,"장축";#N/A,#N/A,FALSE,"4WD"}</definedName>
    <definedName name="FDGHDFG" localSheetId="1" hidden="1">{#N/A,#N/A,FALSE,"단축1";#N/A,#N/A,FALSE,"단축2";#N/A,#N/A,FALSE,"단축3";#N/A,#N/A,FALSE,"장축";#N/A,#N/A,FALSE,"4WD"}</definedName>
    <definedName name="FDGHDFG" hidden="1">{#N/A,#N/A,FALSE,"단축1";#N/A,#N/A,FALSE,"단축2";#N/A,#N/A,FALSE,"단축3";#N/A,#N/A,FALSE,"장축";#N/A,#N/A,FALSE,"4WD"}</definedName>
    <definedName name="FDHFDH" localSheetId="1" hidden="1">{#N/A,#N/A,FALSE,"단축1";#N/A,#N/A,FALSE,"단축2";#N/A,#N/A,FALSE,"단축3";#N/A,#N/A,FALSE,"장축";#N/A,#N/A,FALSE,"4WD"}</definedName>
    <definedName name="FDHFDH" hidden="1">{#N/A,#N/A,FALSE,"단축1";#N/A,#N/A,FALSE,"단축2";#N/A,#N/A,FALSE,"단축3";#N/A,#N/A,FALSE,"장축";#N/A,#N/A,FALSE,"4WD"}</definedName>
    <definedName name="FDHGF" localSheetId="1" hidden="1">{#N/A,#N/A,FALSE,"단축1";#N/A,#N/A,FALSE,"단축2";#N/A,#N/A,FALSE,"단축3";#N/A,#N/A,FALSE,"장축";#N/A,#N/A,FALSE,"4WD"}</definedName>
    <definedName name="FDHGF" hidden="1">{#N/A,#N/A,FALSE,"단축1";#N/A,#N/A,FALSE,"단축2";#N/A,#N/A,FALSE,"단축3";#N/A,#N/A,FALSE,"장축";#N/A,#N/A,FALSE,"4WD"}</definedName>
    <definedName name="FDHGFH" localSheetId="1" hidden="1">{#N/A,#N/A,FALSE,"신규dep";#N/A,#N/A,FALSE,"신규dep-금형상각후";#N/A,#N/A,FALSE,"신규dep-연구비상각후";#N/A,#N/A,FALSE,"신규dep-기계,공구상각후"}</definedName>
    <definedName name="FDHGFH" hidden="1">{#N/A,#N/A,FALSE,"신규dep";#N/A,#N/A,FALSE,"신규dep-금형상각후";#N/A,#N/A,FALSE,"신규dep-연구비상각후";#N/A,#N/A,FALSE,"신규dep-기계,공구상각후"}</definedName>
    <definedName name="FDR" localSheetId="10">#REF!</definedName>
    <definedName name="FDR" localSheetId="11">#REF!</definedName>
    <definedName name="FDR" localSheetId="12">#REF!</definedName>
    <definedName name="FDR" localSheetId="13">#REF!</definedName>
    <definedName name="FDR" localSheetId="14">#REF!</definedName>
    <definedName name="FDR" localSheetId="15">#REF!</definedName>
    <definedName name="FDR" localSheetId="16">#REF!</definedName>
    <definedName name="FDR" localSheetId="17">#REF!</definedName>
    <definedName name="FDR" localSheetId="18">#REF!</definedName>
    <definedName name="FDR" localSheetId="19">#REF!</definedName>
    <definedName name="FDR" localSheetId="2">#REF!</definedName>
    <definedName name="FDR" localSheetId="20">#REF!</definedName>
    <definedName name="FDR" localSheetId="21">#REF!</definedName>
    <definedName name="FDR" localSheetId="22">#REF!</definedName>
    <definedName name="FDR" localSheetId="23">#REF!</definedName>
    <definedName name="FDR" localSheetId="3">#REF!</definedName>
    <definedName name="FDR" localSheetId="4">#REF!</definedName>
    <definedName name="FDR" localSheetId="5">#REF!</definedName>
    <definedName name="FDR" localSheetId="6">#REF!</definedName>
    <definedName name="FDR" localSheetId="7">#REF!</definedName>
    <definedName name="FDR" localSheetId="8">#REF!</definedName>
    <definedName name="FDR" localSheetId="9">#REF!</definedName>
    <definedName name="FDR">#REF!</definedName>
    <definedName name="FFDF" localSheetId="1" hidden="1">{#N/A,#N/A,FALSE,"단축1";#N/A,#N/A,FALSE,"단축2";#N/A,#N/A,FALSE,"단축3";#N/A,#N/A,FALSE,"장축";#N/A,#N/A,FALSE,"4WD"}</definedName>
    <definedName name="FFDF" hidden="1">{#N/A,#N/A,FALSE,"단축1";#N/A,#N/A,FALSE,"단축2";#N/A,#N/A,FALSE,"단축3";#N/A,#N/A,FALSE,"장축";#N/A,#N/A,FALSE,"4WD"}</definedName>
    <definedName name="FFF" localSheetId="10">[11]Sheet1!#REF!</definedName>
    <definedName name="FFF" localSheetId="11">[11]Sheet1!#REF!</definedName>
    <definedName name="FFF" localSheetId="12">[11]Sheet1!#REF!</definedName>
    <definedName name="FFF" localSheetId="13">[11]Sheet1!#REF!</definedName>
    <definedName name="FFF" localSheetId="14">[11]Sheet1!#REF!</definedName>
    <definedName name="FFF" localSheetId="15">[11]Sheet1!#REF!</definedName>
    <definedName name="FFF" localSheetId="16">[11]Sheet1!#REF!</definedName>
    <definedName name="FFF" localSheetId="17">[11]Sheet1!#REF!</definedName>
    <definedName name="FFF" localSheetId="18">[11]Sheet1!#REF!</definedName>
    <definedName name="FFF" localSheetId="19">[11]Sheet1!#REF!</definedName>
    <definedName name="FFF" localSheetId="2">[11]Sheet1!#REF!</definedName>
    <definedName name="FFF" localSheetId="20">[11]Sheet1!#REF!</definedName>
    <definedName name="FFF" localSheetId="21">[11]Sheet1!#REF!</definedName>
    <definedName name="FFF" localSheetId="22">[11]Sheet1!#REF!</definedName>
    <definedName name="FFF" localSheetId="23">[11]Sheet1!#REF!</definedName>
    <definedName name="FFF" localSheetId="3">[11]Sheet1!#REF!</definedName>
    <definedName name="FFF" localSheetId="4">[11]Sheet1!#REF!</definedName>
    <definedName name="FFF" localSheetId="5">[11]Sheet1!#REF!</definedName>
    <definedName name="FFF" localSheetId="6">[11]Sheet1!#REF!</definedName>
    <definedName name="FFF" localSheetId="7">[11]Sheet1!#REF!</definedName>
    <definedName name="FFF" localSheetId="8">[11]Sheet1!#REF!</definedName>
    <definedName name="FFF" localSheetId="9">[11]Sheet1!#REF!</definedName>
    <definedName name="FFF">[11]Sheet1!#REF!</definedName>
    <definedName name="FG" localSheetId="1" hidden="1">{#N/A,#N/A,FALSE,"단축1";#N/A,#N/A,FALSE,"단축2";#N/A,#N/A,FALSE,"단축3";#N/A,#N/A,FALSE,"장축";#N/A,#N/A,FALSE,"4WD"}</definedName>
    <definedName name="FG" hidden="1">{#N/A,#N/A,FALSE,"단축1";#N/A,#N/A,FALSE,"단축2";#N/A,#N/A,FALSE,"단축3";#N/A,#N/A,FALSE,"장축";#N/A,#N/A,FALSE,"4WD"}</definedName>
    <definedName name="FG22TBTB2RTDKDK" localSheetId="10">#REF!</definedName>
    <definedName name="FG22TBTB2RTDKDK" localSheetId="11">#REF!</definedName>
    <definedName name="FG22TBTB2RTDKDK" localSheetId="12">#REF!</definedName>
    <definedName name="FG22TBTB2RTDKDK" localSheetId="13">#REF!</definedName>
    <definedName name="FG22TBTB2RTDKDK" localSheetId="14">#REF!</definedName>
    <definedName name="FG22TBTB2RTDKDK" localSheetId="15">#REF!</definedName>
    <definedName name="FG22TBTB2RTDKDK" localSheetId="16">#REF!</definedName>
    <definedName name="FG22TBTB2RTDKDK" localSheetId="17">#REF!</definedName>
    <definedName name="FG22TBTB2RTDKDK" localSheetId="18">#REF!</definedName>
    <definedName name="FG22TBTB2RTDKDK" localSheetId="19">#REF!</definedName>
    <definedName name="FG22TBTB2RTDKDK" localSheetId="2">#REF!</definedName>
    <definedName name="FG22TBTB2RTDKDK" localSheetId="20">#REF!</definedName>
    <definedName name="FG22TBTB2RTDKDK" localSheetId="21">#REF!</definedName>
    <definedName name="FG22TBTB2RTDKDK" localSheetId="22">#REF!</definedName>
    <definedName name="FG22TBTB2RTDKDK" localSheetId="23">#REF!</definedName>
    <definedName name="FG22TBTB2RTDKDK" localSheetId="3">#REF!</definedName>
    <definedName name="FG22TBTB2RTDKDK" localSheetId="4">#REF!</definedName>
    <definedName name="FG22TBTB2RTDKDK" localSheetId="5">#REF!</definedName>
    <definedName name="FG22TBTB2RTDKDK" localSheetId="6">#REF!</definedName>
    <definedName name="FG22TBTB2RTDKDK" localSheetId="7">#REF!</definedName>
    <definedName name="FG22TBTB2RTDKDK" localSheetId="8">#REF!</definedName>
    <definedName name="FG22TBTB2RTDKDK" localSheetId="9">#REF!</definedName>
    <definedName name="FG22TBTB2RTDKDK">#REF!</definedName>
    <definedName name="FG22TBTB4RTDKDK" localSheetId="10">#REF!</definedName>
    <definedName name="FG22TBTB4RTDKDK" localSheetId="11">#REF!</definedName>
    <definedName name="FG22TBTB4RTDKDK" localSheetId="12">#REF!</definedName>
    <definedName name="FG22TBTB4RTDKDK" localSheetId="13">#REF!</definedName>
    <definedName name="FG22TBTB4RTDKDK" localSheetId="14">#REF!</definedName>
    <definedName name="FG22TBTB4RTDKDK" localSheetId="15">#REF!</definedName>
    <definedName name="FG22TBTB4RTDKDK" localSheetId="16">#REF!</definedName>
    <definedName name="FG22TBTB4RTDKDK" localSheetId="17">#REF!</definedName>
    <definedName name="FG22TBTB4RTDKDK" localSheetId="18">#REF!</definedName>
    <definedName name="FG22TBTB4RTDKDK" localSheetId="19">#REF!</definedName>
    <definedName name="FG22TBTB4RTDKDK" localSheetId="2">#REF!</definedName>
    <definedName name="FG22TBTB4RTDKDK" localSheetId="20">#REF!</definedName>
    <definedName name="FG22TBTB4RTDKDK" localSheetId="21">#REF!</definedName>
    <definedName name="FG22TBTB4RTDKDK" localSheetId="22">#REF!</definedName>
    <definedName name="FG22TBTB4RTDKDK" localSheetId="23">#REF!</definedName>
    <definedName name="FG22TBTB4RTDKDK" localSheetId="3">#REF!</definedName>
    <definedName name="FG22TBTB4RTDKDK" localSheetId="4">#REF!</definedName>
    <definedName name="FG22TBTB4RTDKDK" localSheetId="5">#REF!</definedName>
    <definedName name="FG22TBTB4RTDKDK" localSheetId="6">#REF!</definedName>
    <definedName name="FG22TBTB4RTDKDK" localSheetId="7">#REF!</definedName>
    <definedName name="FG22TBTB4RTDKDK" localSheetId="8">#REF!</definedName>
    <definedName name="FG22TBTB4RTDKDK" localSheetId="9">#REF!</definedName>
    <definedName name="FG22TBTB4RTDKDK">#REF!</definedName>
    <definedName name="FGD" localSheetId="1" hidden="1">{#N/A,#N/A,FALSE,"단축1";#N/A,#N/A,FALSE,"단축2";#N/A,#N/A,FALSE,"단축3";#N/A,#N/A,FALSE,"장축";#N/A,#N/A,FALSE,"4WD"}</definedName>
    <definedName name="FGD" hidden="1">{#N/A,#N/A,FALSE,"단축1";#N/A,#N/A,FALSE,"단축2";#N/A,#N/A,FALSE,"단축3";#N/A,#N/A,FALSE,"장축";#N/A,#N/A,FALSE,"4WD"}</definedName>
    <definedName name="FGDH" localSheetId="1" hidden="1">{#N/A,#N/A,FALSE,"단축1";#N/A,#N/A,FALSE,"단축2";#N/A,#N/A,FALSE,"단축3";#N/A,#N/A,FALSE,"장축";#N/A,#N/A,FALSE,"4WD"}</definedName>
    <definedName name="FGDH" hidden="1">{#N/A,#N/A,FALSE,"단축1";#N/A,#N/A,FALSE,"단축2";#N/A,#N/A,FALSE,"단축3";#N/A,#N/A,FALSE,"장축";#N/A,#N/A,FALSE,"4WD"}</definedName>
    <definedName name="FGDKDKDKDKDKDKDKDKDKDKDKDKDKDKD" localSheetId="10">#REF!</definedName>
    <definedName name="FGDKDKDKDKDKDKDKDKDKDKDKDKDKDKD" localSheetId="11">#REF!</definedName>
    <definedName name="FGDKDKDKDKDKDKDKDKDKDKDKDKDKDKD" localSheetId="12">#REF!</definedName>
    <definedName name="FGDKDKDKDKDKDKDKDKDKDKDKDKDKDKD" localSheetId="13">#REF!</definedName>
    <definedName name="FGDKDKDKDKDKDKDKDKDKDKDKDKDKDKD" localSheetId="14">#REF!</definedName>
    <definedName name="FGDKDKDKDKDKDKDKDKDKDKDKDKDKDKD" localSheetId="15">#REF!</definedName>
    <definedName name="FGDKDKDKDKDKDKDKDKDKDKDKDKDKDKD" localSheetId="16">#REF!</definedName>
    <definedName name="FGDKDKDKDKDKDKDKDKDKDKDKDKDKDKD" localSheetId="17">#REF!</definedName>
    <definedName name="FGDKDKDKDKDKDKDKDKDKDKDKDKDKDKD" localSheetId="18">#REF!</definedName>
    <definedName name="FGDKDKDKDKDKDKDKDKDKDKDKDKDKDKD" localSheetId="19">#REF!</definedName>
    <definedName name="FGDKDKDKDKDKDKDKDKDKDKDKDKDKDKD" localSheetId="2">#REF!</definedName>
    <definedName name="FGDKDKDKDKDKDKDKDKDKDKDKDKDKDKD" localSheetId="20">#REF!</definedName>
    <definedName name="FGDKDKDKDKDKDKDKDKDKDKDKDKDKDKD" localSheetId="21">#REF!</definedName>
    <definedName name="FGDKDKDKDKDKDKDKDKDKDKDKDKDKDKD" localSheetId="22">#REF!</definedName>
    <definedName name="FGDKDKDKDKDKDKDKDKDKDKDKDKDKDKD" localSheetId="23">#REF!</definedName>
    <definedName name="FGDKDKDKDKDKDKDKDKDKDKDKDKDKDKD" localSheetId="3">#REF!</definedName>
    <definedName name="FGDKDKDKDKDKDKDKDKDKDKDKDKDKDKD" localSheetId="4">#REF!</definedName>
    <definedName name="FGDKDKDKDKDKDKDKDKDKDKDKDKDKDKD" localSheetId="5">#REF!</definedName>
    <definedName name="FGDKDKDKDKDKDKDKDKDKDKDKDKDKDKD" localSheetId="6">#REF!</definedName>
    <definedName name="FGDKDKDKDKDKDKDKDKDKDKDKDKDKDKD" localSheetId="7">#REF!</definedName>
    <definedName name="FGDKDKDKDKDKDKDKDKDKDKDKDKDKDKD" localSheetId="8">#REF!</definedName>
    <definedName name="FGDKDKDKDKDKDKDKDKDKDKDKDKDKDKD" localSheetId="9">#REF!</definedName>
    <definedName name="FGDKDKDKDKDKDKDKDKDKDKDKDKDKDKD">#REF!</definedName>
    <definedName name="FH" localSheetId="1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HHG" localSheetId="1" hidden="1">{#N/A,#N/A,FALSE,"단축1";#N/A,#N/A,FALSE,"단축2";#N/A,#N/A,FALSE,"단축3";#N/A,#N/A,FALSE,"장축";#N/A,#N/A,FALSE,"4WD"}</definedName>
    <definedName name="FHHG" hidden="1">{#N/A,#N/A,FALSE,"단축1";#N/A,#N/A,FALSE,"단축2";#N/A,#N/A,FALSE,"단축3";#N/A,#N/A,FALSE,"장축";#N/A,#N/A,FALSE,"4WD"}</definedName>
    <definedName name="FJD" localSheetId="1" hidden="1">{#N/A,#N/A,FALSE,"단축1";#N/A,#N/A,FALSE,"단축2";#N/A,#N/A,FALSE,"단축3";#N/A,#N/A,FALSE,"장축";#N/A,#N/A,FALSE,"4WD"}</definedName>
    <definedName name="FJD" hidden="1">{#N/A,#N/A,FALSE,"단축1";#N/A,#N/A,FALSE,"단축2";#N/A,#N/A,FALSE,"단축3";#N/A,#N/A,FALSE,"장축";#N/A,#N/A,FALSE,"4WD"}</definedName>
    <definedName name="FJHJ" localSheetId="1" hidden="1">{#N/A,#N/A,FALSE,"단축1";#N/A,#N/A,FALSE,"단축2";#N/A,#N/A,FALSE,"단축3";#N/A,#N/A,FALSE,"장축";#N/A,#N/A,FALSE,"4WD"}</definedName>
    <definedName name="FJHJ" hidden="1">{#N/A,#N/A,FALSE,"단축1";#N/A,#N/A,FALSE,"단축2";#N/A,#N/A,FALSE,"단축3";#N/A,#N/A,FALSE,"장축";#N/A,#N/A,FALSE,"4WD"}</definedName>
    <definedName name="FO투입시UPH조정" localSheetId="1" hidden="1">{#N/A,#N/A,FALSE,"단축1";#N/A,#N/A,FALSE,"단축2";#N/A,#N/A,FALSE,"단축3";#N/A,#N/A,FALSE,"장축";#N/A,#N/A,FALSE,"4WD"}</definedName>
    <definedName name="FO투입시UPH조정" hidden="1">{#N/A,#N/A,FALSE,"단축1";#N/A,#N/A,FALSE,"단축2";#N/A,#N/A,FALSE,"단축3";#N/A,#N/A,FALSE,"장축";#N/A,#N/A,FALSE,"4WD"}</definedName>
    <definedName name="FRTDRFC3" localSheetId="10">#REF!</definedName>
    <definedName name="FRTDRFC3" localSheetId="11">#REF!</definedName>
    <definedName name="FRTDRFC3" localSheetId="12">#REF!</definedName>
    <definedName name="FRTDRFC3" localSheetId="13">#REF!</definedName>
    <definedName name="FRTDRFC3" localSheetId="14">#REF!</definedName>
    <definedName name="FRTDRFC3" localSheetId="15">#REF!</definedName>
    <definedName name="FRTDRFC3" localSheetId="16">#REF!</definedName>
    <definedName name="FRTDRFC3" localSheetId="17">#REF!</definedName>
    <definedName name="FRTDRFC3" localSheetId="18">#REF!</definedName>
    <definedName name="FRTDRFC3" localSheetId="19">#REF!</definedName>
    <definedName name="FRTDRFC3" localSheetId="2">#REF!</definedName>
    <definedName name="FRTDRFC3" localSheetId="20">#REF!</definedName>
    <definedName name="FRTDRFC3" localSheetId="21">#REF!</definedName>
    <definedName name="FRTDRFC3" localSheetId="22">#REF!</definedName>
    <definedName name="FRTDRFC3" localSheetId="23">#REF!</definedName>
    <definedName name="FRTDRFC3" localSheetId="3">#REF!</definedName>
    <definedName name="FRTDRFC3" localSheetId="4">#REF!</definedName>
    <definedName name="FRTDRFC3" localSheetId="5">#REF!</definedName>
    <definedName name="FRTDRFC3" localSheetId="6">#REF!</definedName>
    <definedName name="FRTDRFC3" localSheetId="7">#REF!</definedName>
    <definedName name="FRTDRFC3" localSheetId="8">#REF!</definedName>
    <definedName name="FRTDRFC3" localSheetId="9">#REF!</definedName>
    <definedName name="FRTDRFC3">#REF!</definedName>
    <definedName name="FRTDRFC4" localSheetId="10">#REF!</definedName>
    <definedName name="FRTDRFC4" localSheetId="11">#REF!</definedName>
    <definedName name="FRTDRFC4" localSheetId="12">#REF!</definedName>
    <definedName name="FRTDRFC4" localSheetId="13">#REF!</definedName>
    <definedName name="FRTDRFC4" localSheetId="14">#REF!</definedName>
    <definedName name="FRTDRFC4" localSheetId="15">#REF!</definedName>
    <definedName name="FRTDRFC4" localSheetId="16">#REF!</definedName>
    <definedName name="FRTDRFC4" localSheetId="17">#REF!</definedName>
    <definedName name="FRTDRFC4" localSheetId="18">#REF!</definedName>
    <definedName name="FRTDRFC4" localSheetId="19">#REF!</definedName>
    <definedName name="FRTDRFC4" localSheetId="2">#REF!</definedName>
    <definedName name="FRTDRFC4" localSheetId="20">#REF!</definedName>
    <definedName name="FRTDRFC4" localSheetId="21">#REF!</definedName>
    <definedName name="FRTDRFC4" localSheetId="22">#REF!</definedName>
    <definedName name="FRTDRFC4" localSheetId="23">#REF!</definedName>
    <definedName name="FRTDRFC4" localSheetId="3">#REF!</definedName>
    <definedName name="FRTDRFC4" localSheetId="4">#REF!</definedName>
    <definedName name="FRTDRFC4" localSheetId="5">#REF!</definedName>
    <definedName name="FRTDRFC4" localSheetId="6">#REF!</definedName>
    <definedName name="FRTDRFC4" localSheetId="7">#REF!</definedName>
    <definedName name="FRTDRFC4" localSheetId="8">#REF!</definedName>
    <definedName name="FRTDRFC4" localSheetId="9">#REF!</definedName>
    <definedName name="FRTDRFC4">#REF!</definedName>
    <definedName name="fs" localSheetId="1" hidden="1">{#N/A,#N/A,FALSE,"단축1";#N/A,#N/A,FALSE,"단축2";#N/A,#N/A,FALSE,"단축3";#N/A,#N/A,FALSE,"장축";#N/A,#N/A,FALSE,"4WD"}</definedName>
    <definedName name="fs" hidden="1">{#N/A,#N/A,FALSE,"단축1";#N/A,#N/A,FALSE,"단축2";#N/A,#N/A,FALSE,"단축3";#N/A,#N/A,FALSE,"장축";#N/A,#N/A,FALSE,"4WD"}</definedName>
    <definedName name="GDFJ" localSheetId="1" hidden="1">{#N/A,#N/A,FALSE,"신규dep";#N/A,#N/A,FALSE,"신규dep-금형상각후";#N/A,#N/A,FALSE,"신규dep-연구비상각후";#N/A,#N/A,FALSE,"신규dep-기계,공구상각후"}</definedName>
    <definedName name="GDFJ" hidden="1">{#N/A,#N/A,FALSE,"신규dep";#N/A,#N/A,FALSE,"신규dep-금형상각후";#N/A,#N/A,FALSE,"신규dep-연구비상각후";#N/A,#N/A,FALSE,"신규dep-기계,공구상각후"}</definedName>
    <definedName name="GGG" localSheetId="1" hidden="1">{#N/A,#N/A,FALSE,"단축1";#N/A,#N/A,FALSE,"단축2";#N/A,#N/A,FALSE,"단축3";#N/A,#N/A,FALSE,"장축";#N/A,#N/A,FALSE,"4WD"}</definedName>
    <definedName name="GGG" hidden="1">{#N/A,#N/A,FALSE,"단축1";#N/A,#N/A,FALSE,"단축2";#N/A,#N/A,FALSE,"단축3";#N/A,#N/A,FALSE,"장축";#N/A,#N/A,FALSE,"4WD"}</definedName>
    <definedName name="gggg" localSheetId="1" hidden="1">{#N/A,#N/A,FALSE,"단축1";#N/A,#N/A,FALSE,"단축2";#N/A,#N/A,FALSE,"단축3";#N/A,#N/A,FALSE,"장축";#N/A,#N/A,FALSE,"4WD"}</definedName>
    <definedName name="gggg" hidden="1">{#N/A,#N/A,FALSE,"단축1";#N/A,#N/A,FALSE,"단축2";#N/A,#N/A,FALSE,"단축3";#N/A,#N/A,FALSE,"장축";#N/A,#N/A,FALSE,"4WD"}</definedName>
    <definedName name="GH" localSheetId="1" hidden="1">{#N/A,#N/A,FALSE,"단축1";#N/A,#N/A,FALSE,"단축2";#N/A,#N/A,FALSE,"단축3";#N/A,#N/A,FALSE,"장축";#N/A,#N/A,FALSE,"4WD"}</definedName>
    <definedName name="GH" hidden="1">{#N/A,#N/A,FALSE,"단축1";#N/A,#N/A,FALSE,"단축2";#N/A,#N/A,FALSE,"단축3";#N/A,#N/A,FALSE,"장축";#N/A,#N/A,FALSE,"4WD"}</definedName>
    <definedName name="GHDJDG" localSheetId="1" hidden="1">{#N/A,#N/A,FALSE,"단축1";#N/A,#N/A,FALSE,"단축2";#N/A,#N/A,FALSE,"단축3";#N/A,#N/A,FALSE,"장축";#N/A,#N/A,FALSE,"4WD"}</definedName>
    <definedName name="GHDJDG" hidden="1">{#N/A,#N/A,FALSE,"단축1";#N/A,#N/A,FALSE,"단축2";#N/A,#N/A,FALSE,"단축3";#N/A,#N/A,FALSE,"장축";#N/A,#N/A,FALSE,"4WD"}</definedName>
    <definedName name="GHK" localSheetId="1" hidden="1">{#N/A,#N/A,FALSE,"단축1";#N/A,#N/A,FALSE,"단축2";#N/A,#N/A,FALSE,"단축3";#N/A,#N/A,FALSE,"장축";#N/A,#N/A,FALSE,"4WD"}</definedName>
    <definedName name="GHK" hidden="1">{#N/A,#N/A,FALSE,"단축1";#N/A,#N/A,FALSE,"단축2";#N/A,#N/A,FALSE,"단축3";#N/A,#N/A,FALSE,"장축";#N/A,#N/A,FALSE,"4WD"}</definedName>
    <definedName name="GJ" localSheetId="1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K" localSheetId="1" hidden="1">{#N/A,#N/A,FALSE,"단축1";#N/A,#N/A,FALSE,"단축2";#N/A,#N/A,FALSE,"단축3";#N/A,#N/A,FALSE,"장축";#N/A,#N/A,FALSE,"4WD"}</definedName>
    <definedName name="GK" hidden="1">{#N/A,#N/A,FALSE,"단축1";#N/A,#N/A,FALSE,"단축2";#N/A,#N/A,FALSE,"단축3";#N/A,#N/A,FALSE,"장축";#N/A,#N/A,FALSE,"4WD"}</definedName>
    <definedName name="HJHJ" localSheetId="1" hidden="1">{#N/A,#N/A,FALSE,"단축1";#N/A,#N/A,FALSE,"단축2";#N/A,#N/A,FALSE,"단축3";#N/A,#N/A,FALSE,"장축";#N/A,#N/A,FALSE,"4WD"}</definedName>
    <definedName name="HJHJ" hidden="1">{#N/A,#N/A,FALSE,"단축1";#N/A,#N/A,FALSE,"단축2";#N/A,#N/A,FALSE,"단축3";#N/A,#N/A,FALSE,"장축";#N/A,#N/A,FALSE,"4WD"}</definedName>
    <definedName name="ic" localSheetId="1" hidden="1">{#N/A,#N/A,FALSE,"단축1";#N/A,#N/A,FALSE,"단축2";#N/A,#N/A,FALSE,"단축3";#N/A,#N/A,FALSE,"장축";#N/A,#N/A,FALSE,"4WD"}</definedName>
    <definedName name="ic" hidden="1">{#N/A,#N/A,FALSE,"단축1";#N/A,#N/A,FALSE,"단축2";#N/A,#N/A,FALSE,"단축3";#N/A,#N/A,FALSE,"장축";#N/A,#N/A,FALSE,"4WD"}</definedName>
    <definedName name="JGFJ" localSheetId="1" hidden="1">{#N/A,#N/A,FALSE,"단축1";#N/A,#N/A,FALSE,"단축2";#N/A,#N/A,FALSE,"단축3";#N/A,#N/A,FALSE,"장축";#N/A,#N/A,FALSE,"4WD"}</definedName>
    <definedName name="JGFJ" hidden="1">{#N/A,#N/A,FALSE,"단축1";#N/A,#N/A,FALSE,"단축2";#N/A,#N/A,FALSE,"단축3";#N/A,#N/A,FALSE,"장축";#N/A,#N/A,FALSE,"4WD"}</definedName>
    <definedName name="JJH" localSheetId="1" hidden="1">{#N/A,#N/A,FALSE,"신규dep";#N/A,#N/A,FALSE,"신규dep-금형상각후";#N/A,#N/A,FALSE,"신규dep-연구비상각후";#N/A,#N/A,FALSE,"신규dep-기계,공구상각후"}</definedName>
    <definedName name="JJH" hidden="1">{#N/A,#N/A,FALSE,"신규dep";#N/A,#N/A,FALSE,"신규dep-금형상각후";#N/A,#N/A,FALSE,"신규dep-연구비상각후";#N/A,#N/A,FALSE,"신규dep-기계,공구상각후"}</definedName>
    <definedName name="JJJJJJJJJ" localSheetId="1" hidden="1">{#N/A,#N/A,FALSE,"단축1";#N/A,#N/A,FALSE,"단축2";#N/A,#N/A,FALSE,"단축3";#N/A,#N/A,FALSE,"장축";#N/A,#N/A,FALSE,"4WD"}</definedName>
    <definedName name="JJJJJJJJJ" hidden="1">{#N/A,#N/A,FALSE,"단축1";#N/A,#N/A,FALSE,"단축2";#N/A,#N/A,FALSE,"단축3";#N/A,#N/A,FALSE,"장축";#N/A,#N/A,FALSE,"4WD"}</definedName>
    <definedName name="KKK" localSheetId="1" hidden="1">{#N/A,#N/A,FALSE,"단축1";#N/A,#N/A,FALSE,"단축2";#N/A,#N/A,FALSE,"단축3";#N/A,#N/A,FALSE,"장축";#N/A,#N/A,FALSE,"4WD"}</definedName>
    <definedName name="KKK" hidden="1">{#N/A,#N/A,FALSE,"단축1";#N/A,#N/A,FALSE,"단축2";#N/A,#N/A,FALSE,"단축3";#N/A,#N/A,FALSE,"장축";#N/A,#N/A,FALSE,"4WD"}</definedName>
    <definedName name="KSJHGFD" localSheetId="1" hidden="1">{#N/A,#N/A,FALSE,"단축1";#N/A,#N/A,FALSE,"단축2";#N/A,#N/A,FALSE,"단축3";#N/A,#N/A,FALSE,"장축";#N/A,#N/A,FALSE,"4WD"}</definedName>
    <definedName name="KSJHGFD" hidden="1">{#N/A,#N/A,FALSE,"단축1";#N/A,#N/A,FALSE,"단축2";#N/A,#N/A,FALSE,"단축3";#N/A,#N/A,FALSE,"장축";#N/A,#N/A,FALSE,"4WD"}</definedName>
    <definedName name="LCFL예산" localSheetId="1" hidden="1">{#N/A,#N/A,FALSE,"단축1";#N/A,#N/A,FALSE,"단축2";#N/A,#N/A,FALSE,"단축3";#N/A,#N/A,FALSE,"장축";#N/A,#N/A,FALSE,"4WD"}</definedName>
    <definedName name="LCFL예산" hidden="1">{#N/A,#N/A,FALSE,"단축1";#N/A,#N/A,FALSE,"단축2";#N/A,#N/A,FALSE,"단축3";#N/A,#N/A,FALSE,"장축";#N/A,#N/A,FALSE,"4WD"}</definedName>
    <definedName name="LKJ" localSheetId="1" hidden="1">{#N/A,#N/A,FALSE,"단축1";#N/A,#N/A,FALSE,"단축2";#N/A,#N/A,FALSE,"단축3";#N/A,#N/A,FALSE,"장축";#N/A,#N/A,FALSE,"4WD"}</definedName>
    <definedName name="LKJ" hidden="1">{#N/A,#N/A,FALSE,"단축1";#N/A,#N/A,FALSE,"단축2";#N/A,#N/A,FALSE,"단축3";#N/A,#N/A,FALSE,"장축";#N/A,#N/A,FALSE,"4WD"}</definedName>
    <definedName name="lo" localSheetId="1" hidden="1">{#N/A,#N/A,FALSE,"신규dep";#N/A,#N/A,FALSE,"신규dep-금형상각후";#N/A,#N/A,FALSE,"신규dep-연구비상각후";#N/A,#N/A,FALSE,"신규dep-기계,공구상각후"}</definedName>
    <definedName name="lo" hidden="1">{#N/A,#N/A,FALSE,"신규dep";#N/A,#N/A,FALSE,"신규dep-금형상각후";#N/A,#N/A,FALSE,"신규dep-연구비상각후";#N/A,#N/A,FALSE,"신규dep-기계,공구상각후"}</definedName>
    <definedName name="LP" localSheetId="1" hidden="1">{#N/A,#N/A,FALSE,"단축1";#N/A,#N/A,FALSE,"단축2";#N/A,#N/A,FALSE,"단축3";#N/A,#N/A,FALSE,"장축";#N/A,#N/A,FALSE,"4WD"}</definedName>
    <definedName name="LP" hidden="1">{#N/A,#N/A,FALSE,"단축1";#N/A,#N/A,FALSE,"단축2";#N/A,#N/A,FALSE,"단축3";#N/A,#N/A,FALSE,"장축";#N/A,#N/A,FALSE,"4WD"}</definedName>
    <definedName name="lps" localSheetId="1" hidden="1">{#N/A,#N/A,FALSE,"단축1";#N/A,#N/A,FALSE,"단축2";#N/A,#N/A,FALSE,"단축3";#N/A,#N/A,FALSE,"장축";#N/A,#N/A,FALSE,"4WD"}</definedName>
    <definedName name="lps" hidden="1">{#N/A,#N/A,FALSE,"단축1";#N/A,#N/A,FALSE,"단축2";#N/A,#N/A,FALSE,"단축3";#N/A,#N/A,FALSE,"장축";#N/A,#N/A,FALSE,"4WD"}</definedName>
    <definedName name="LP능력검토" localSheetId="1" hidden="1">{#N/A,#N/A,FALSE,"단축1";#N/A,#N/A,FALSE,"단축2";#N/A,#N/A,FALSE,"단축3";#N/A,#N/A,FALSE,"장축";#N/A,#N/A,FALSE,"4WD"}</definedName>
    <definedName name="LP능력검토" hidden="1">{#N/A,#N/A,FALSE,"단축1";#N/A,#N/A,FALSE,"단축2";#N/A,#N/A,FALSE,"단축3";#N/A,#N/A,FALSE,"장축";#N/A,#N/A,FALSE,"4WD"}</definedName>
    <definedName name="LP투자비" localSheetId="1" hidden="1">{#N/A,#N/A,FALSE,"단축1";#N/A,#N/A,FALSE,"단축2";#N/A,#N/A,FALSE,"단축3";#N/A,#N/A,FALSE,"장축";#N/A,#N/A,FALSE,"4WD"}</definedName>
    <definedName name="LP투자비" hidden="1">{#N/A,#N/A,FALSE,"단축1";#N/A,#N/A,FALSE,"단축2";#N/A,#N/A,FALSE,"단축3";#N/A,#N/A,FALSE,"장축";#N/A,#N/A,FALSE,"4WD"}</definedName>
    <definedName name="LUP" localSheetId="10" hidden="1">#REF!</definedName>
    <definedName name="LUP" localSheetId="11" hidden="1">#REF!</definedName>
    <definedName name="LUP" localSheetId="12" hidden="1">#REF!</definedName>
    <definedName name="LUP" localSheetId="13" hidden="1">#REF!</definedName>
    <definedName name="LUP" localSheetId="14" hidden="1">#REF!</definedName>
    <definedName name="LUP" localSheetId="15" hidden="1">#REF!</definedName>
    <definedName name="LUP" localSheetId="16" hidden="1">#REF!</definedName>
    <definedName name="LUP" localSheetId="17" hidden="1">#REF!</definedName>
    <definedName name="LUP" localSheetId="18" hidden="1">#REF!</definedName>
    <definedName name="LUP" localSheetId="19" hidden="1">#REF!</definedName>
    <definedName name="LUP" localSheetId="2" hidden="1">#REF!</definedName>
    <definedName name="LUP" localSheetId="20" hidden="1">#REF!</definedName>
    <definedName name="LUP" localSheetId="21" hidden="1">#REF!</definedName>
    <definedName name="LUP" localSheetId="22" hidden="1">#REF!</definedName>
    <definedName name="LUP" localSheetId="23" hidden="1">#REF!</definedName>
    <definedName name="LUP" localSheetId="3" hidden="1">#REF!</definedName>
    <definedName name="LUP" localSheetId="4" hidden="1">#REF!</definedName>
    <definedName name="LUP" localSheetId="5" hidden="1">#REF!</definedName>
    <definedName name="LUP" localSheetId="6" hidden="1">#REF!</definedName>
    <definedName name="LUP" localSheetId="7" hidden="1">#REF!</definedName>
    <definedName name="LUP" localSheetId="8" hidden="1">#REF!</definedName>
    <definedName name="LUP" localSheetId="9" hidden="1">#REF!</definedName>
    <definedName name="LUP" hidden="1">#REF!</definedName>
    <definedName name="M" localSheetId="1" hidden="1">{#N/A,#N/A,FALSE,"단축1";#N/A,#N/A,FALSE,"단축2";#N/A,#N/A,FALSE,"단축3";#N/A,#N/A,FALSE,"장축";#N/A,#N/A,FALSE,"4WD"}</definedName>
    <definedName name="M" hidden="1">{#N/A,#N/A,FALSE,"단축1";#N/A,#N/A,FALSE,"단축2";#N/A,#N/A,FALSE,"단축3";#N/A,#N/A,FALSE,"장축";#N/A,#N/A,FALSE,"4WD"}</definedName>
    <definedName name="MCP" localSheetId="10">#REF!</definedName>
    <definedName name="MCP" localSheetId="11">#REF!</definedName>
    <definedName name="MCP" localSheetId="12">#REF!</definedName>
    <definedName name="MCP" localSheetId="13">#REF!</definedName>
    <definedName name="MCP" localSheetId="14">#REF!</definedName>
    <definedName name="MCP" localSheetId="15">#REF!</definedName>
    <definedName name="MCP" localSheetId="16">#REF!</definedName>
    <definedName name="MCP" localSheetId="17">#REF!</definedName>
    <definedName name="MCP" localSheetId="18">#REF!</definedName>
    <definedName name="MCP" localSheetId="19">#REF!</definedName>
    <definedName name="MCP" localSheetId="2">#REF!</definedName>
    <definedName name="MCP" localSheetId="20">#REF!</definedName>
    <definedName name="MCP" localSheetId="21">#REF!</definedName>
    <definedName name="MCP" localSheetId="22">#REF!</definedName>
    <definedName name="MCP" localSheetId="23">#REF!</definedName>
    <definedName name="MCP" localSheetId="3">#REF!</definedName>
    <definedName name="MCP" localSheetId="4">#REF!</definedName>
    <definedName name="MCP" localSheetId="5">#REF!</definedName>
    <definedName name="MCP" localSheetId="6">#REF!</definedName>
    <definedName name="MCP" localSheetId="7">#REF!</definedName>
    <definedName name="MCP" localSheetId="8">#REF!</definedName>
    <definedName name="MCP" localSheetId="9">#REF!</definedName>
    <definedName name="MCP">#REF!</definedName>
    <definedName name="MIP능력검토" localSheetId="1" hidden="1">{#N/A,#N/A,FALSE,"단축1";#N/A,#N/A,FALSE,"단축2";#N/A,#N/A,FALSE,"단축3";#N/A,#N/A,FALSE,"장축";#N/A,#N/A,FALSE,"4WD"}</definedName>
    <definedName name="MIP능력검토" hidden="1">{#N/A,#N/A,FALSE,"단축1";#N/A,#N/A,FALSE,"단축2";#N/A,#N/A,FALSE,"단축3";#N/A,#N/A,FALSE,"장축";#N/A,#N/A,FALSE,"4WD"}</definedName>
    <definedName name="MIP동시투자" localSheetId="1" hidden="1">{#N/A,#N/A,FALSE,"단축1";#N/A,#N/A,FALSE,"단축2";#N/A,#N/A,FALSE,"단축3";#N/A,#N/A,FALSE,"장축";#N/A,#N/A,FALSE,"4WD"}</definedName>
    <definedName name="MIP동시투자" hidden="1">{#N/A,#N/A,FALSE,"단축1";#N/A,#N/A,FALSE,"단축2";#N/A,#N/A,FALSE,"단축3";#N/A,#N/A,FALSE,"장축";#N/A,#N/A,FALSE,"4WD"}</definedName>
    <definedName name="MMM" localSheetId="10">#REF!</definedName>
    <definedName name="MMM" localSheetId="11">#REF!</definedName>
    <definedName name="MMM" localSheetId="12">#REF!</definedName>
    <definedName name="MMM" localSheetId="13">#REF!</definedName>
    <definedName name="MMM" localSheetId="14">#REF!</definedName>
    <definedName name="MMM" localSheetId="15">#REF!</definedName>
    <definedName name="MMM" localSheetId="16">#REF!</definedName>
    <definedName name="MMM" localSheetId="17">#REF!</definedName>
    <definedName name="MMM" localSheetId="18">#REF!</definedName>
    <definedName name="MMM" localSheetId="19">#REF!</definedName>
    <definedName name="MMM" localSheetId="2">#REF!</definedName>
    <definedName name="MMM" localSheetId="20">#REF!</definedName>
    <definedName name="MMM" localSheetId="21">#REF!</definedName>
    <definedName name="MMM" localSheetId="22">#REF!</definedName>
    <definedName name="MMM" localSheetId="23">#REF!</definedName>
    <definedName name="MMM" localSheetId="3">#REF!</definedName>
    <definedName name="MMM" localSheetId="4">#REF!</definedName>
    <definedName name="MMM" localSheetId="5">#REF!</definedName>
    <definedName name="MMM" localSheetId="6">#REF!</definedName>
    <definedName name="MMM" localSheetId="7">#REF!</definedName>
    <definedName name="MMM" localSheetId="8">#REF!</definedName>
    <definedName name="MMM" localSheetId="9">#REF!</definedName>
    <definedName name="MMM">#REF!</definedName>
    <definedName name="MS검사구" localSheetId="10">#REF!</definedName>
    <definedName name="MS검사구" localSheetId="11">#REF!</definedName>
    <definedName name="MS검사구" localSheetId="12">#REF!</definedName>
    <definedName name="MS검사구" localSheetId="13">#REF!</definedName>
    <definedName name="MS검사구" localSheetId="14">#REF!</definedName>
    <definedName name="MS검사구" localSheetId="15">#REF!</definedName>
    <definedName name="MS검사구" localSheetId="16">#REF!</definedName>
    <definedName name="MS검사구" localSheetId="17">#REF!</definedName>
    <definedName name="MS검사구" localSheetId="18">#REF!</definedName>
    <definedName name="MS검사구" localSheetId="19">#REF!</definedName>
    <definedName name="MS검사구" localSheetId="2">#REF!</definedName>
    <definedName name="MS검사구" localSheetId="20">#REF!</definedName>
    <definedName name="MS검사구" localSheetId="21">#REF!</definedName>
    <definedName name="MS검사구" localSheetId="22">#REF!</definedName>
    <definedName name="MS검사구" localSheetId="23">#REF!</definedName>
    <definedName name="MS검사구" localSheetId="3">#REF!</definedName>
    <definedName name="MS검사구" localSheetId="4">#REF!</definedName>
    <definedName name="MS검사구" localSheetId="5">#REF!</definedName>
    <definedName name="MS검사구" localSheetId="6">#REF!</definedName>
    <definedName name="MS검사구" localSheetId="7">#REF!</definedName>
    <definedName name="MS검사구" localSheetId="8">#REF!</definedName>
    <definedName name="MS검사구" localSheetId="9">#REF!</definedName>
    <definedName name="MS검사구">#REF!</definedName>
    <definedName name="MVCN" localSheetId="1" hidden="1">{#N/A,#N/A,FALSE,"단축1";#N/A,#N/A,FALSE,"단축2";#N/A,#N/A,FALSE,"단축3";#N/A,#N/A,FALSE,"장축";#N/A,#N/A,FALSE,"4WD"}</definedName>
    <definedName name="MVCN" hidden="1">{#N/A,#N/A,FALSE,"단축1";#N/A,#N/A,FALSE,"단축2";#N/A,#N/A,FALSE,"단축3";#N/A,#N/A,FALSE,"장축";#N/A,#N/A,FALSE,"4WD"}</definedName>
    <definedName name="plt" localSheetId="10">#REF!</definedName>
    <definedName name="plt" localSheetId="11">#REF!</definedName>
    <definedName name="plt" localSheetId="12">#REF!</definedName>
    <definedName name="plt" localSheetId="13">#REF!</definedName>
    <definedName name="plt" localSheetId="14">#REF!</definedName>
    <definedName name="plt" localSheetId="15">#REF!</definedName>
    <definedName name="plt" localSheetId="16">#REF!</definedName>
    <definedName name="plt" localSheetId="17">#REF!</definedName>
    <definedName name="plt" localSheetId="18">#REF!</definedName>
    <definedName name="plt" localSheetId="19">#REF!</definedName>
    <definedName name="plt" localSheetId="2">#REF!</definedName>
    <definedName name="plt" localSheetId="20">#REF!</definedName>
    <definedName name="plt" localSheetId="21">#REF!</definedName>
    <definedName name="plt" localSheetId="22">#REF!</definedName>
    <definedName name="plt" localSheetId="23">#REF!</definedName>
    <definedName name="plt" localSheetId="3">#REF!</definedName>
    <definedName name="plt" localSheetId="4">#REF!</definedName>
    <definedName name="plt" localSheetId="5">#REF!</definedName>
    <definedName name="plt" localSheetId="6">#REF!</definedName>
    <definedName name="plt" localSheetId="7">#REF!</definedName>
    <definedName name="plt" localSheetId="8">#REF!</definedName>
    <definedName name="plt" localSheetId="9">#REF!</definedName>
    <definedName name="plt">#REF!</definedName>
    <definedName name="pltt" localSheetId="10">#REF!</definedName>
    <definedName name="pltt" localSheetId="11">#REF!</definedName>
    <definedName name="pltt" localSheetId="12">#REF!</definedName>
    <definedName name="pltt" localSheetId="13">#REF!</definedName>
    <definedName name="pltt" localSheetId="14">#REF!</definedName>
    <definedName name="pltt" localSheetId="15">#REF!</definedName>
    <definedName name="pltt" localSheetId="16">#REF!</definedName>
    <definedName name="pltt" localSheetId="17">#REF!</definedName>
    <definedName name="pltt" localSheetId="18">#REF!</definedName>
    <definedName name="pltt" localSheetId="19">#REF!</definedName>
    <definedName name="pltt" localSheetId="2">#REF!</definedName>
    <definedName name="pltt" localSheetId="20">#REF!</definedName>
    <definedName name="pltt" localSheetId="21">#REF!</definedName>
    <definedName name="pltt" localSheetId="22">#REF!</definedName>
    <definedName name="pltt" localSheetId="23">#REF!</definedName>
    <definedName name="pltt" localSheetId="3">#REF!</definedName>
    <definedName name="pltt" localSheetId="4">#REF!</definedName>
    <definedName name="pltt" localSheetId="5">#REF!</definedName>
    <definedName name="pltt" localSheetId="6">#REF!</definedName>
    <definedName name="pltt" localSheetId="7">#REF!</definedName>
    <definedName name="pltt" localSheetId="8">#REF!</definedName>
    <definedName name="pltt" localSheetId="9">#REF!</definedName>
    <definedName name="pltt">#REF!</definedName>
    <definedName name="pnl" localSheetId="10">#REF!</definedName>
    <definedName name="pnl" localSheetId="11">#REF!</definedName>
    <definedName name="pnl" localSheetId="12">#REF!</definedName>
    <definedName name="pnl" localSheetId="13">#REF!</definedName>
    <definedName name="pnl" localSheetId="14">#REF!</definedName>
    <definedName name="pnl" localSheetId="15">#REF!</definedName>
    <definedName name="pnl" localSheetId="16">#REF!</definedName>
    <definedName name="pnl" localSheetId="17">#REF!</definedName>
    <definedName name="pnl" localSheetId="18">#REF!</definedName>
    <definedName name="pnl" localSheetId="19">#REF!</definedName>
    <definedName name="pnl" localSheetId="2">#REF!</definedName>
    <definedName name="pnl" localSheetId="20">#REF!</definedName>
    <definedName name="pnl" localSheetId="21">#REF!</definedName>
    <definedName name="pnl" localSheetId="22">#REF!</definedName>
    <definedName name="pnl" localSheetId="23">#REF!</definedName>
    <definedName name="pnl" localSheetId="3">#REF!</definedName>
    <definedName name="pnl" localSheetId="4">#REF!</definedName>
    <definedName name="pnl" localSheetId="5">#REF!</definedName>
    <definedName name="pnl" localSheetId="6">#REF!</definedName>
    <definedName name="pnl" localSheetId="7">#REF!</definedName>
    <definedName name="pnl" localSheetId="8">#REF!</definedName>
    <definedName name="pnl" localSheetId="9">#REF!</definedName>
    <definedName name="pnl">#REF!</definedName>
    <definedName name="PPP" localSheetId="10">#REF!</definedName>
    <definedName name="PPP" localSheetId="11">#REF!</definedName>
    <definedName name="PPP" localSheetId="12">#REF!</definedName>
    <definedName name="PPP" localSheetId="13">#REF!</definedName>
    <definedName name="PPP" localSheetId="14">#REF!</definedName>
    <definedName name="PPP" localSheetId="15">#REF!</definedName>
    <definedName name="PPP" localSheetId="16">#REF!</definedName>
    <definedName name="PPP" localSheetId="17">#REF!</definedName>
    <definedName name="PPP" localSheetId="18">#REF!</definedName>
    <definedName name="PPP" localSheetId="19">#REF!</definedName>
    <definedName name="PPP" localSheetId="2">#REF!</definedName>
    <definedName name="PPP" localSheetId="20">#REF!</definedName>
    <definedName name="PPP" localSheetId="21">#REF!</definedName>
    <definedName name="PPP" localSheetId="22">#REF!</definedName>
    <definedName name="PPP" localSheetId="23">#REF!</definedName>
    <definedName name="PPP" localSheetId="3">#REF!</definedName>
    <definedName name="PPP" localSheetId="4">#REF!</definedName>
    <definedName name="PPP" localSheetId="5">#REF!</definedName>
    <definedName name="PPP" localSheetId="6">#REF!</definedName>
    <definedName name="PPP" localSheetId="7">#REF!</definedName>
    <definedName name="PPP" localSheetId="8">#REF!</definedName>
    <definedName name="PPP" localSheetId="9">#REF!</definedName>
    <definedName name="PPP">#REF!</definedName>
    <definedName name="_xlnm.Print_Area" localSheetId="10">'공정 (10)'!$B$2:$AR$43</definedName>
    <definedName name="_xlnm.Print_Area" localSheetId="11">'공정 (11)'!$B$2:$AR$43</definedName>
    <definedName name="_xlnm.Print_Area" localSheetId="12">'공정 (12)'!$B$2:$AR$43</definedName>
    <definedName name="_xlnm.Print_Area" localSheetId="13">'공정 (13)'!$B$2:$AR$43</definedName>
    <definedName name="_xlnm.Print_Area" localSheetId="14">'공정 (14)'!$B$2:$AR$43</definedName>
    <definedName name="_xlnm.Print_Area" localSheetId="15">'공정 (15)'!$B$2:$AR$43</definedName>
    <definedName name="_xlnm.Print_Area" localSheetId="16">'공정 (16)'!$B$2:$AR$43</definedName>
    <definedName name="_xlnm.Print_Area" localSheetId="17">'공정 (17)'!$B$2:$AR$43</definedName>
    <definedName name="_xlnm.Print_Area" localSheetId="18">'공정 (18)'!$B$2:$AR$43</definedName>
    <definedName name="_xlnm.Print_Area" localSheetId="19">'공정 (19)'!$B$2:$AR$43</definedName>
    <definedName name="_xlnm.Print_Area" localSheetId="2">'공정 (2)'!$B$2:$AR$43</definedName>
    <definedName name="_xlnm.Print_Area" localSheetId="20">'공정 (20)'!$B$2:$AR$43</definedName>
    <definedName name="_xlnm.Print_Area" localSheetId="21">'공정 (21)'!$B$2:$AR$43</definedName>
    <definedName name="_xlnm.Print_Area" localSheetId="22">'공정 (22)'!$B$2:$AR$43</definedName>
    <definedName name="_xlnm.Print_Area" localSheetId="23">'공정 (23)'!$B$2:$AR$43</definedName>
    <definedName name="_xlnm.Print_Area" localSheetId="3">'공정 (3)'!$B$2:$AR$43</definedName>
    <definedName name="_xlnm.Print_Area" localSheetId="4">'공정 (4)'!$B$2:$AR$43</definedName>
    <definedName name="_xlnm.Print_Area" localSheetId="5">'공정 (5)'!$B$2:$AR$43</definedName>
    <definedName name="_xlnm.Print_Area" localSheetId="6">'공정 (6)'!$B$2:$AR$43</definedName>
    <definedName name="_xlnm.Print_Area" localSheetId="7">'공정 (7)'!$B$2:$AR$43</definedName>
    <definedName name="_xlnm.Print_Area" localSheetId="8">'공정 (8)'!$B$2:$AR$43</definedName>
    <definedName name="_xlnm.Print_Area" localSheetId="9">'공정 (9)'!$B$2:$AR$43</definedName>
    <definedName name="_xlnm.Print_Area" localSheetId="1">종합!$B$2:$M$33</definedName>
    <definedName name="_xlnm.Print_Area" localSheetId="0">표지!$B$2:$AY$38</definedName>
    <definedName name="_xlnm.Print_Area">#REF!</definedName>
    <definedName name="QQQQ" localSheetId="1" hidden="1">{#N/A,#N/A,FALSE,"단축1";#N/A,#N/A,FALSE,"단축2";#N/A,#N/A,FALSE,"단축3";#N/A,#N/A,FALSE,"장축";#N/A,#N/A,FALSE,"4WD"}</definedName>
    <definedName name="QQQQ" hidden="1">{#N/A,#N/A,FALSE,"단축1";#N/A,#N/A,FALSE,"단축2";#N/A,#N/A,FALSE,"단축3";#N/A,#N/A,FALSE,"장축";#N/A,#N/A,FALSE,"4WD"}</definedName>
    <definedName name="R_COVER" localSheetId="1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ngCond" localSheetId="10">#REF!</definedName>
    <definedName name="rngCond" localSheetId="11">#REF!</definedName>
    <definedName name="rngCond" localSheetId="12">#REF!</definedName>
    <definedName name="rngCond" localSheetId="13">#REF!</definedName>
    <definedName name="rngCond" localSheetId="14">#REF!</definedName>
    <definedName name="rngCond" localSheetId="15">#REF!</definedName>
    <definedName name="rngCond" localSheetId="16">#REF!</definedName>
    <definedName name="rngCond" localSheetId="17">#REF!</definedName>
    <definedName name="rngCond" localSheetId="18">#REF!</definedName>
    <definedName name="rngCond" localSheetId="19">#REF!</definedName>
    <definedName name="rngCond" localSheetId="2">#REF!</definedName>
    <definedName name="rngCond" localSheetId="20">#REF!</definedName>
    <definedName name="rngCond" localSheetId="21">#REF!</definedName>
    <definedName name="rngCond" localSheetId="22">#REF!</definedName>
    <definedName name="rngCond" localSheetId="23">#REF!</definedName>
    <definedName name="rngCond" localSheetId="3">#REF!</definedName>
    <definedName name="rngCond" localSheetId="4">#REF!</definedName>
    <definedName name="rngCond" localSheetId="5">#REF!</definedName>
    <definedName name="rngCond" localSheetId="6">#REF!</definedName>
    <definedName name="rngCond" localSheetId="7">#REF!</definedName>
    <definedName name="rngCond" localSheetId="8">#REF!</definedName>
    <definedName name="rngCond" localSheetId="9">#REF!</definedName>
    <definedName name="rngCond">#REF!</definedName>
    <definedName name="rngPnl" localSheetId="10">#REF!</definedName>
    <definedName name="rngPnl" localSheetId="11">#REF!</definedName>
    <definedName name="rngPnl" localSheetId="12">#REF!</definedName>
    <definedName name="rngPnl" localSheetId="13">#REF!</definedName>
    <definedName name="rngPnl" localSheetId="14">#REF!</definedName>
    <definedName name="rngPnl" localSheetId="15">#REF!</definedName>
    <definedName name="rngPnl" localSheetId="16">#REF!</definedName>
    <definedName name="rngPnl" localSheetId="17">#REF!</definedName>
    <definedName name="rngPnl" localSheetId="18">#REF!</definedName>
    <definedName name="rngPnl" localSheetId="19">#REF!</definedName>
    <definedName name="rngPnl" localSheetId="2">#REF!</definedName>
    <definedName name="rngPnl" localSheetId="20">#REF!</definedName>
    <definedName name="rngPnl" localSheetId="21">#REF!</definedName>
    <definedName name="rngPnl" localSheetId="22">#REF!</definedName>
    <definedName name="rngPnl" localSheetId="23">#REF!</definedName>
    <definedName name="rngPnl" localSheetId="3">#REF!</definedName>
    <definedName name="rngPnl" localSheetId="4">#REF!</definedName>
    <definedName name="rngPnl" localSheetId="5">#REF!</definedName>
    <definedName name="rngPnl" localSheetId="6">#REF!</definedName>
    <definedName name="rngPnl" localSheetId="7">#REF!</definedName>
    <definedName name="rngPnl" localSheetId="8">#REF!</definedName>
    <definedName name="rngPnl" localSheetId="9">#REF!</definedName>
    <definedName name="rngPnl">#REF!</definedName>
    <definedName name="RR" localSheetId="10">#REF!</definedName>
    <definedName name="RR" localSheetId="11">#REF!</definedName>
    <definedName name="RR" localSheetId="12">#REF!</definedName>
    <definedName name="RR" localSheetId="13">#REF!</definedName>
    <definedName name="RR" localSheetId="14">#REF!</definedName>
    <definedName name="RR" localSheetId="15">#REF!</definedName>
    <definedName name="RR" localSheetId="16">#REF!</definedName>
    <definedName name="RR" localSheetId="17">#REF!</definedName>
    <definedName name="RR" localSheetId="18">#REF!</definedName>
    <definedName name="RR" localSheetId="19">#REF!</definedName>
    <definedName name="RR" localSheetId="2">#REF!</definedName>
    <definedName name="RR" localSheetId="20">#REF!</definedName>
    <definedName name="RR" localSheetId="21">#REF!</definedName>
    <definedName name="RR" localSheetId="22">#REF!</definedName>
    <definedName name="RR" localSheetId="23">#REF!</definedName>
    <definedName name="RR" localSheetId="3">#REF!</definedName>
    <definedName name="RR" localSheetId="4">#REF!</definedName>
    <definedName name="RR" localSheetId="5">#REF!</definedName>
    <definedName name="RR" localSheetId="6">#REF!</definedName>
    <definedName name="RR" localSheetId="7">#REF!</definedName>
    <definedName name="RR" localSheetId="8">#REF!</definedName>
    <definedName name="RR" localSheetId="9">#REF!</definedName>
    <definedName name="RR">#REF!</definedName>
    <definedName name="rrpnl" localSheetId="10">#REF!</definedName>
    <definedName name="rrpnl" localSheetId="11">#REF!</definedName>
    <definedName name="rrpnl" localSheetId="12">#REF!</definedName>
    <definedName name="rrpnl" localSheetId="13">#REF!</definedName>
    <definedName name="rrpnl" localSheetId="14">#REF!</definedName>
    <definedName name="rrpnl" localSheetId="15">#REF!</definedName>
    <definedName name="rrpnl" localSheetId="16">#REF!</definedName>
    <definedName name="rrpnl" localSheetId="17">#REF!</definedName>
    <definedName name="rrpnl" localSheetId="18">#REF!</definedName>
    <definedName name="rrpnl" localSheetId="19">#REF!</definedName>
    <definedName name="rrpnl" localSheetId="2">#REF!</definedName>
    <definedName name="rrpnl" localSheetId="20">#REF!</definedName>
    <definedName name="rrpnl" localSheetId="21">#REF!</definedName>
    <definedName name="rrpnl" localSheetId="22">#REF!</definedName>
    <definedName name="rrpnl" localSheetId="23">#REF!</definedName>
    <definedName name="rrpnl" localSheetId="3">#REF!</definedName>
    <definedName name="rrpnl" localSheetId="4">#REF!</definedName>
    <definedName name="rrpnl" localSheetId="5">#REF!</definedName>
    <definedName name="rrpnl" localSheetId="6">#REF!</definedName>
    <definedName name="rrpnl" localSheetId="7">#REF!</definedName>
    <definedName name="rrpnl" localSheetId="8">#REF!</definedName>
    <definedName name="rrpnl" localSheetId="9">#REF!</definedName>
    <definedName name="rrpnl">#REF!</definedName>
    <definedName name="RWE" localSheetId="1" hidden="1">{#N/A,#N/A,FALSE,"단축1";#N/A,#N/A,FALSE,"단축2";#N/A,#N/A,FALSE,"단축3";#N/A,#N/A,FALSE,"장축";#N/A,#N/A,FALSE,"4WD"}</definedName>
    <definedName name="RWE" hidden="1">{#N/A,#N/A,FALSE,"단축1";#N/A,#N/A,FALSE,"단축2";#N/A,#N/A,FALSE,"단축3";#N/A,#N/A,FALSE,"장축";#N/A,#N/A,FALSE,"4WD"}</definedName>
    <definedName name="RY" localSheetId="1" hidden="1">{#N/A,#N/A,FALSE,"단축1";#N/A,#N/A,FALSE,"단축2";#N/A,#N/A,FALSE,"단축3";#N/A,#N/A,FALSE,"장축";#N/A,#N/A,FALSE,"4WD"}</definedName>
    <definedName name="RY" hidden="1">{#N/A,#N/A,FALSE,"단축1";#N/A,#N/A,FALSE,"단축2";#N/A,#N/A,FALSE,"단축3";#N/A,#N/A,FALSE,"장축";#N/A,#N/A,FALSE,"4WD"}</definedName>
    <definedName name="s" localSheetId="1" hidden="1">{#N/A,#N/A,FALSE,"신규dep";#N/A,#N/A,FALSE,"신규dep-금형상각후";#N/A,#N/A,FALSE,"신규dep-연구비상각후";#N/A,#N/A,FALSE,"신규dep-기계,공구상각후"}</definedName>
    <definedName name="s" hidden="1">{#N/A,#N/A,FALSE,"신규dep";#N/A,#N/A,FALSE,"신규dep-금형상각후";#N/A,#N/A,FALSE,"신규dep-연구비상각후";#N/A,#N/A,FALSE,"신규dep-기계,공구상각후"}</definedName>
    <definedName name="SAD" localSheetId="1" hidden="1">{#N/A,#N/A,FALSE,"단축1";#N/A,#N/A,FALSE,"단축2";#N/A,#N/A,FALSE,"단축3";#N/A,#N/A,FALSE,"장축";#N/A,#N/A,FALSE,"4WD"}</definedName>
    <definedName name="SAD" hidden="1">{#N/A,#N/A,FALSE,"단축1";#N/A,#N/A,FALSE,"단축2";#N/A,#N/A,FALSE,"단축3";#N/A,#N/A,FALSE,"장축";#N/A,#N/A,FALSE,"4WD"}</definedName>
    <definedName name="SAF" localSheetId="1" hidden="1">{#N/A,#N/A,FALSE,"단축1";#N/A,#N/A,FALSE,"단축2";#N/A,#N/A,FALSE,"단축3";#N/A,#N/A,FALSE,"장축";#N/A,#N/A,FALSE,"4WD"}</definedName>
    <definedName name="SAF" hidden="1">{#N/A,#N/A,FALSE,"단축1";#N/A,#N/A,FALSE,"단축2";#N/A,#N/A,FALSE,"단축3";#N/A,#N/A,FALSE,"장축";#N/A,#N/A,FALSE,"4WD"}</definedName>
    <definedName name="SAFD" localSheetId="1" hidden="1">{#N/A,#N/A,FALSE,"단축1";#N/A,#N/A,FALSE,"단축2";#N/A,#N/A,FALSE,"단축3";#N/A,#N/A,FALSE,"장축";#N/A,#N/A,FALSE,"4WD"}</definedName>
    <definedName name="SAFD" hidden="1">{#N/A,#N/A,FALSE,"단축1";#N/A,#N/A,FALSE,"단축2";#N/A,#N/A,FALSE,"단축3";#N/A,#N/A,FALSE,"장축";#N/A,#N/A,FALSE,"4WD"}</definedName>
    <definedName name="sawrhbAZ" localSheetId="1" hidden="1">{#N/A,#N/A,FALSE,"단축1";#N/A,#N/A,FALSE,"단축2";#N/A,#N/A,FALSE,"단축3";#N/A,#N/A,FALSE,"장축";#N/A,#N/A,FALSE,"4WD"}</definedName>
    <definedName name="sawrhbAZ" hidden="1">{#N/A,#N/A,FALSE,"단축1";#N/A,#N/A,FALSE,"단축2";#N/A,#N/A,FALSE,"단축3";#N/A,#N/A,FALSE,"장축";#N/A,#N/A,FALSE,"4WD"}</definedName>
    <definedName name="SD" localSheetId="1" hidden="1">{#N/A,#N/A,FALSE,"신규dep";#N/A,#N/A,FALSE,"신규dep-금형상각후";#N/A,#N/A,FALSE,"신규dep-연구비상각후";#N/A,#N/A,FALSE,"신규dep-기계,공구상각후"}</definedName>
    <definedName name="SD" hidden="1">{#N/A,#N/A,FALSE,"신규dep";#N/A,#N/A,FALSE,"신규dep-금형상각후";#N/A,#N/A,FALSE,"신규dep-연구비상각후";#N/A,#N/A,FALSE,"신규dep-기계,공구상각후"}</definedName>
    <definedName name="SDF" localSheetId="1" hidden="1">{#N/A,#N/A,FALSE,"신규dep";#N/A,#N/A,FALSE,"신규dep-금형상각후";#N/A,#N/A,FALSE,"신규dep-연구비상각후";#N/A,#N/A,FALSE,"신규dep-기계,공구상각후"}</definedName>
    <definedName name="SDF" hidden="1">{#N/A,#N/A,FALSE,"신규dep";#N/A,#N/A,FALSE,"신규dep-금형상각후";#N/A,#N/A,FALSE,"신규dep-연구비상각후";#N/A,#N/A,FALSE,"신규dep-기계,공구상각후"}</definedName>
    <definedName name="SDFDS" localSheetId="1" hidden="1">{#N/A,#N/A,FALSE,"단축1";#N/A,#N/A,FALSE,"단축2";#N/A,#N/A,FALSE,"단축3";#N/A,#N/A,FALSE,"장축";#N/A,#N/A,FALSE,"4WD"}</definedName>
    <definedName name="SDFDS" hidden="1">{#N/A,#N/A,FALSE,"단축1";#N/A,#N/A,FALSE,"단축2";#N/A,#N/A,FALSE,"단축3";#N/A,#N/A,FALSE,"장축";#N/A,#N/A,FALSE,"4WD"}</definedName>
    <definedName name="SDGFSD" localSheetId="1" hidden="1">{#N/A,#N/A,FALSE,"단축1";#N/A,#N/A,FALSE,"단축2";#N/A,#N/A,FALSE,"단축3";#N/A,#N/A,FALSE,"장축";#N/A,#N/A,FALSE,"4WD"}</definedName>
    <definedName name="SDGFSD" hidden="1">{#N/A,#N/A,FALSE,"단축1";#N/A,#N/A,FALSE,"단축2";#N/A,#N/A,FALSE,"단축3";#N/A,#N/A,FALSE,"장축";#N/A,#N/A,FALSE,"4WD"}</definedName>
    <definedName name="SF" localSheetId="1" hidden="1">{#N/A,#N/A,FALSE,"단축1";#N/A,#N/A,FALSE,"단축2";#N/A,#N/A,FALSE,"단축3";#N/A,#N/A,FALSE,"장축";#N/A,#N/A,FALSE,"4WD"}</definedName>
    <definedName name="SF" hidden="1">{#N/A,#N/A,FALSE,"단축1";#N/A,#N/A,FALSE,"단축2";#N/A,#N/A,FALSE,"단축3";#N/A,#N/A,FALSE,"장축";#N/A,#N/A,FALSE,"4WD"}</definedName>
    <definedName name="SFA" localSheetId="1" hidden="1">{#N/A,#N/A,FALSE,"단축1";#N/A,#N/A,FALSE,"단축2";#N/A,#N/A,FALSE,"단축3";#N/A,#N/A,FALSE,"장축";#N/A,#N/A,FALSE,"4WD"}</definedName>
    <definedName name="SFA" hidden="1">{#N/A,#N/A,FALSE,"단축1";#N/A,#N/A,FALSE,"단축2";#N/A,#N/A,FALSE,"단축3";#N/A,#N/A,FALSE,"장축";#N/A,#N/A,FALSE,"4WD"}</definedName>
    <definedName name="SFD" localSheetId="1" hidden="1">{#N/A,#N/A,FALSE,"단축1";#N/A,#N/A,FALSE,"단축2";#N/A,#N/A,FALSE,"단축3";#N/A,#N/A,FALSE,"장축";#N/A,#N/A,FALSE,"4WD"}</definedName>
    <definedName name="SFD" hidden="1">{#N/A,#N/A,FALSE,"단축1";#N/A,#N/A,FALSE,"단축2";#N/A,#N/A,FALSE,"단축3";#N/A,#N/A,FALSE,"장축";#N/A,#N/A,FALSE,"4WD"}</definedName>
    <definedName name="SFGSDG" localSheetId="1" hidden="1">{#N/A,#N/A,FALSE,"단축1";#N/A,#N/A,FALSE,"단축2";#N/A,#N/A,FALSE,"단축3";#N/A,#N/A,FALSE,"장축";#N/A,#N/A,FALSE,"4WD"}</definedName>
    <definedName name="SFGSDG" hidden="1">{#N/A,#N/A,FALSE,"단축1";#N/A,#N/A,FALSE,"단축2";#N/A,#N/A,FALSE,"단축3";#N/A,#N/A,FALSE,"장축";#N/A,#N/A,FALSE,"4WD"}</definedName>
    <definedName name="SHGSDF" localSheetId="1" hidden="1">{#N/A,#N/A,FALSE,"단축1";#N/A,#N/A,FALSE,"단축2";#N/A,#N/A,FALSE,"단축3";#N/A,#N/A,FALSE,"장축";#N/A,#N/A,FALSE,"4WD"}</definedName>
    <definedName name="SHGSDF" hidden="1">{#N/A,#N/A,FALSE,"단축1";#N/A,#N/A,FALSE,"단축2";#N/A,#N/A,FALSE,"단축3";#N/A,#N/A,FALSE,"장축";#N/A,#N/A,FALSE,"4WD"}</definedName>
    <definedName name="SIDE" localSheetId="1" hidden="1">{#N/A,#N/A,FALSE,"단축1";#N/A,#N/A,FALSE,"단축2";#N/A,#N/A,FALSE,"단축3";#N/A,#N/A,FALSE,"장축";#N/A,#N/A,FALSE,"4WD"}</definedName>
    <definedName name="SIDE" hidden="1">{#N/A,#N/A,FALSE,"단축1";#N/A,#N/A,FALSE,"단축2";#N/A,#N/A,FALSE,"단축3";#N/A,#N/A,FALSE,"장축";#N/A,#N/A,FALSE,"4WD"}</definedName>
    <definedName name="SK" localSheetId="10">#REF!</definedName>
    <definedName name="SK" localSheetId="11">#REF!</definedName>
    <definedName name="SK" localSheetId="12">#REF!</definedName>
    <definedName name="SK" localSheetId="13">#REF!</definedName>
    <definedName name="SK" localSheetId="14">#REF!</definedName>
    <definedName name="SK" localSheetId="15">#REF!</definedName>
    <definedName name="SK" localSheetId="16">#REF!</definedName>
    <definedName name="SK" localSheetId="17">#REF!</definedName>
    <definedName name="SK" localSheetId="18">#REF!</definedName>
    <definedName name="SK" localSheetId="19">#REF!</definedName>
    <definedName name="SK" localSheetId="2">#REF!</definedName>
    <definedName name="SK" localSheetId="20">#REF!</definedName>
    <definedName name="SK" localSheetId="21">#REF!</definedName>
    <definedName name="SK" localSheetId="22">#REF!</definedName>
    <definedName name="SK" localSheetId="23">#REF!</definedName>
    <definedName name="SK" localSheetId="3">#REF!</definedName>
    <definedName name="SK" localSheetId="4">#REF!</definedName>
    <definedName name="SK" localSheetId="5">#REF!</definedName>
    <definedName name="SK" localSheetId="6">#REF!</definedName>
    <definedName name="SK" localSheetId="7">#REF!</definedName>
    <definedName name="SK" localSheetId="8">#REF!</definedName>
    <definedName name="SK" localSheetId="9">#REF!</definedName>
    <definedName name="SK">#REF!</definedName>
    <definedName name="smtgate" localSheetId="10">#REF!</definedName>
    <definedName name="smtgate" localSheetId="11">#REF!</definedName>
    <definedName name="smtgate" localSheetId="12">#REF!</definedName>
    <definedName name="smtgate" localSheetId="13">#REF!</definedName>
    <definedName name="smtgate" localSheetId="14">#REF!</definedName>
    <definedName name="smtgate" localSheetId="15">#REF!</definedName>
    <definedName name="smtgate" localSheetId="16">#REF!</definedName>
    <definedName name="smtgate" localSheetId="17">#REF!</definedName>
    <definedName name="smtgate" localSheetId="18">#REF!</definedName>
    <definedName name="smtgate" localSheetId="19">#REF!</definedName>
    <definedName name="smtgate" localSheetId="2">#REF!</definedName>
    <definedName name="smtgate" localSheetId="20">#REF!</definedName>
    <definedName name="smtgate" localSheetId="21">#REF!</definedName>
    <definedName name="smtgate" localSheetId="22">#REF!</definedName>
    <definedName name="smtgate" localSheetId="23">#REF!</definedName>
    <definedName name="smtgate" localSheetId="3">#REF!</definedName>
    <definedName name="smtgate" localSheetId="4">#REF!</definedName>
    <definedName name="smtgate" localSheetId="5">#REF!</definedName>
    <definedName name="smtgate" localSheetId="6">#REF!</definedName>
    <definedName name="smtgate" localSheetId="7">#REF!</definedName>
    <definedName name="smtgate" localSheetId="8">#REF!</definedName>
    <definedName name="smtgate" localSheetId="9">#REF!</definedName>
    <definedName name="smtgate">#REF!</definedName>
    <definedName name="SS" localSheetId="10">[14]Sheet1!#REF!</definedName>
    <definedName name="SS" localSheetId="11">[14]Sheet1!#REF!</definedName>
    <definedName name="SS" localSheetId="12">[14]Sheet1!#REF!</definedName>
    <definedName name="SS" localSheetId="13">[14]Sheet1!#REF!</definedName>
    <definedName name="SS" localSheetId="14">[14]Sheet1!#REF!</definedName>
    <definedName name="SS" localSheetId="15">[14]Sheet1!#REF!</definedName>
    <definedName name="SS" localSheetId="16">[14]Sheet1!#REF!</definedName>
    <definedName name="SS" localSheetId="17">[14]Sheet1!#REF!</definedName>
    <definedName name="SS" localSheetId="18">[14]Sheet1!#REF!</definedName>
    <definedName name="SS" localSheetId="19">[14]Sheet1!#REF!</definedName>
    <definedName name="SS" localSheetId="2">[14]Sheet1!#REF!</definedName>
    <definedName name="SS" localSheetId="20">[14]Sheet1!#REF!</definedName>
    <definedName name="SS" localSheetId="21">[14]Sheet1!#REF!</definedName>
    <definedName name="SS" localSheetId="22">[14]Sheet1!#REF!</definedName>
    <definedName name="SS" localSheetId="23">[14]Sheet1!#REF!</definedName>
    <definedName name="SS" localSheetId="3">[14]Sheet1!#REF!</definedName>
    <definedName name="SS" localSheetId="4">[14]Sheet1!#REF!</definedName>
    <definedName name="SS" localSheetId="5">[14]Sheet1!#REF!</definedName>
    <definedName name="SS" localSheetId="6">[14]Sheet1!#REF!</definedName>
    <definedName name="SS" localSheetId="7">[14]Sheet1!#REF!</definedName>
    <definedName name="SS" localSheetId="8">[14]Sheet1!#REF!</definedName>
    <definedName name="SS" localSheetId="9">[14]Sheet1!#REF!</definedName>
    <definedName name="SS">[14]Sheet1!#REF!</definedName>
    <definedName name="SWER" localSheetId="1" hidden="1">{#N/A,#N/A,FALSE,"단축1";#N/A,#N/A,FALSE,"단축2";#N/A,#N/A,FALSE,"단축3";#N/A,#N/A,FALSE,"장축";#N/A,#N/A,FALSE,"4WD"}</definedName>
    <definedName name="SWER" hidden="1">{#N/A,#N/A,FALSE,"단축1";#N/A,#N/A,FALSE,"단축2";#N/A,#N/A,FALSE,"단축3";#N/A,#N/A,FALSE,"장축";#N/A,#N/A,FALSE,"4WD"}</definedName>
    <definedName name="tc" localSheetId="1" hidden="1">{#N/A,#N/A,FALSE,"단축1";#N/A,#N/A,FALSE,"단축2";#N/A,#N/A,FALSE,"단축3";#N/A,#N/A,FALSE,"장축";#N/A,#N/A,FALSE,"4WD"}</definedName>
    <definedName name="tc" hidden="1">{#N/A,#N/A,FALSE,"단축1";#N/A,#N/A,FALSE,"단축2";#N/A,#N/A,FALSE,"단축3";#N/A,#N/A,FALSE,"장축";#N/A,#N/A,FALSE,"4WD"}</definedName>
    <definedName name="tci" localSheetId="1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mp" localSheetId="10">#REF!</definedName>
    <definedName name="temp" localSheetId="11">#REF!</definedName>
    <definedName name="temp" localSheetId="12">#REF!</definedName>
    <definedName name="temp" localSheetId="13">#REF!</definedName>
    <definedName name="temp" localSheetId="14">#REF!</definedName>
    <definedName name="temp" localSheetId="15">#REF!</definedName>
    <definedName name="temp" localSheetId="16">#REF!</definedName>
    <definedName name="temp" localSheetId="17">#REF!</definedName>
    <definedName name="temp" localSheetId="18">#REF!</definedName>
    <definedName name="temp" localSheetId="19">#REF!</definedName>
    <definedName name="temp" localSheetId="2">#REF!</definedName>
    <definedName name="temp" localSheetId="20">#REF!</definedName>
    <definedName name="temp" localSheetId="21">#REF!</definedName>
    <definedName name="temp" localSheetId="22">#REF!</definedName>
    <definedName name="temp" localSheetId="23">#REF!</definedName>
    <definedName name="temp" localSheetId="3">#REF!</definedName>
    <definedName name="temp" localSheetId="4">#REF!</definedName>
    <definedName name="temp" localSheetId="5">#REF!</definedName>
    <definedName name="temp" localSheetId="6">#REF!</definedName>
    <definedName name="temp" localSheetId="7">#REF!</definedName>
    <definedName name="temp" localSheetId="8">#REF!</definedName>
    <definedName name="temp" localSheetId="9">#REF!</definedName>
    <definedName name="temp">#REF!</definedName>
    <definedName name="time" localSheetId="10">#REF!</definedName>
    <definedName name="time" localSheetId="11">#REF!</definedName>
    <definedName name="time" localSheetId="12">#REF!</definedName>
    <definedName name="time" localSheetId="13">#REF!</definedName>
    <definedName name="time" localSheetId="14">#REF!</definedName>
    <definedName name="time" localSheetId="15">#REF!</definedName>
    <definedName name="time" localSheetId="16">#REF!</definedName>
    <definedName name="time" localSheetId="17">#REF!</definedName>
    <definedName name="time" localSheetId="18">#REF!</definedName>
    <definedName name="time" localSheetId="19">#REF!</definedName>
    <definedName name="time" localSheetId="2">#REF!</definedName>
    <definedName name="time" localSheetId="20">#REF!</definedName>
    <definedName name="time" localSheetId="21">#REF!</definedName>
    <definedName name="time" localSheetId="22">#REF!</definedName>
    <definedName name="time" localSheetId="23">#REF!</definedName>
    <definedName name="time" localSheetId="3">#REF!</definedName>
    <definedName name="time" localSheetId="4">#REF!</definedName>
    <definedName name="time" localSheetId="5">#REF!</definedName>
    <definedName name="time" localSheetId="6">#REF!</definedName>
    <definedName name="time" localSheetId="7">#REF!</definedName>
    <definedName name="time" localSheetId="8">#REF!</definedName>
    <definedName name="time" localSheetId="9">#REF!</definedName>
    <definedName name="time">#REF!</definedName>
    <definedName name="TIP" localSheetId="10">#REF!</definedName>
    <definedName name="TIP" localSheetId="11">#REF!</definedName>
    <definedName name="TIP" localSheetId="12">#REF!</definedName>
    <definedName name="TIP" localSheetId="13">#REF!</definedName>
    <definedName name="TIP" localSheetId="14">#REF!</definedName>
    <definedName name="TIP" localSheetId="15">#REF!</definedName>
    <definedName name="TIP" localSheetId="16">#REF!</definedName>
    <definedName name="TIP" localSheetId="17">#REF!</definedName>
    <definedName name="TIP" localSheetId="18">#REF!</definedName>
    <definedName name="TIP" localSheetId="19">#REF!</definedName>
    <definedName name="TIP" localSheetId="2">#REF!</definedName>
    <definedName name="TIP" localSheetId="20">#REF!</definedName>
    <definedName name="TIP" localSheetId="21">#REF!</definedName>
    <definedName name="TIP" localSheetId="22">#REF!</definedName>
    <definedName name="TIP" localSheetId="23">#REF!</definedName>
    <definedName name="TIP" localSheetId="3">#REF!</definedName>
    <definedName name="TIP" localSheetId="4">#REF!</definedName>
    <definedName name="TIP" localSheetId="5">#REF!</definedName>
    <definedName name="TIP" localSheetId="6">#REF!</definedName>
    <definedName name="TIP" localSheetId="7">#REF!</definedName>
    <definedName name="TIP" localSheetId="8">#REF!</definedName>
    <definedName name="TIP" localSheetId="9">#REF!</definedName>
    <definedName name="TIP">#REF!</definedName>
    <definedName name="TREE" localSheetId="10">#REF!</definedName>
    <definedName name="TREE" localSheetId="11">#REF!</definedName>
    <definedName name="TREE" localSheetId="12">#REF!</definedName>
    <definedName name="TREE" localSheetId="13">#REF!</definedName>
    <definedName name="TREE" localSheetId="14">#REF!</definedName>
    <definedName name="TREE" localSheetId="15">#REF!</definedName>
    <definedName name="TREE" localSheetId="16">#REF!</definedName>
    <definedName name="TREE" localSheetId="17">#REF!</definedName>
    <definedName name="TREE" localSheetId="18">#REF!</definedName>
    <definedName name="TREE" localSheetId="19">#REF!</definedName>
    <definedName name="TREE" localSheetId="2">#REF!</definedName>
    <definedName name="TREE" localSheetId="20">#REF!</definedName>
    <definedName name="TREE" localSheetId="21">#REF!</definedName>
    <definedName name="TREE" localSheetId="22">#REF!</definedName>
    <definedName name="TREE" localSheetId="23">#REF!</definedName>
    <definedName name="TREE" localSheetId="3">#REF!</definedName>
    <definedName name="TREE" localSheetId="4">#REF!</definedName>
    <definedName name="TREE" localSheetId="5">#REF!</definedName>
    <definedName name="TREE" localSheetId="6">#REF!</definedName>
    <definedName name="TREE" localSheetId="7">#REF!</definedName>
    <definedName name="TREE" localSheetId="8">#REF!</definedName>
    <definedName name="TREE" localSheetId="9">#REF!</definedName>
    <definedName name="TREE">#REF!</definedName>
    <definedName name="TREWT" localSheetId="1" hidden="1">{#N/A,#N/A,FALSE,"단축1";#N/A,#N/A,FALSE,"단축2";#N/A,#N/A,FALSE,"단축3";#N/A,#N/A,FALSE,"장축";#N/A,#N/A,FALSE,"4WD"}</definedName>
    <definedName name="TREWT" hidden="1">{#N/A,#N/A,FALSE,"단축1";#N/A,#N/A,FALSE,"단축2";#N/A,#N/A,FALSE,"단축3";#N/A,#N/A,FALSE,"장축";#N/A,#N/A,FALSE,"4WD"}</definedName>
    <definedName name="TT" localSheetId="10">#REF!</definedName>
    <definedName name="TT" localSheetId="11">#REF!</definedName>
    <definedName name="TT" localSheetId="12">#REF!</definedName>
    <definedName name="TT" localSheetId="13">#REF!</definedName>
    <definedName name="TT" localSheetId="14">#REF!</definedName>
    <definedName name="TT" localSheetId="15">#REF!</definedName>
    <definedName name="TT" localSheetId="16">#REF!</definedName>
    <definedName name="TT" localSheetId="17">#REF!</definedName>
    <definedName name="TT" localSheetId="18">#REF!</definedName>
    <definedName name="TT" localSheetId="19">#REF!</definedName>
    <definedName name="TT" localSheetId="2">#REF!</definedName>
    <definedName name="TT" localSheetId="20">#REF!</definedName>
    <definedName name="TT" localSheetId="21">#REF!</definedName>
    <definedName name="TT" localSheetId="22">#REF!</definedName>
    <definedName name="TT" localSheetId="23">#REF!</definedName>
    <definedName name="TT" localSheetId="3">#REF!</definedName>
    <definedName name="TT" localSheetId="4">#REF!</definedName>
    <definedName name="TT" localSheetId="5">#REF!</definedName>
    <definedName name="TT" localSheetId="6">#REF!</definedName>
    <definedName name="TT" localSheetId="7">#REF!</definedName>
    <definedName name="TT" localSheetId="8">#REF!</definedName>
    <definedName name="TT" localSheetId="9">#REF!</definedName>
    <definedName name="TT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5">#REF!</definedName>
    <definedName name="ttt" localSheetId="16">#REF!</definedName>
    <definedName name="ttt" localSheetId="17">#REF!</definedName>
    <definedName name="ttt" localSheetId="18">#REF!</definedName>
    <definedName name="ttt" localSheetId="19">#REF!</definedName>
    <definedName name="ttt" localSheetId="2">#REF!</definedName>
    <definedName name="ttt" localSheetId="20">#REF!</definedName>
    <definedName name="ttt" localSheetId="21">#REF!</definedName>
    <definedName name="ttt" localSheetId="22">#REF!</definedName>
    <definedName name="ttt" localSheetId="23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7">#REF!</definedName>
    <definedName name="ttt" localSheetId="8">#REF!</definedName>
    <definedName name="ttt" localSheetId="9">#REF!</definedName>
    <definedName name="ttt">#REF!</definedName>
    <definedName name="tvalue" localSheetId="10">#REF!</definedName>
    <definedName name="tvalue" localSheetId="11">#REF!</definedName>
    <definedName name="tvalue" localSheetId="12">#REF!</definedName>
    <definedName name="tvalue" localSheetId="13">#REF!</definedName>
    <definedName name="tvalue" localSheetId="14">#REF!</definedName>
    <definedName name="tvalue" localSheetId="15">#REF!</definedName>
    <definedName name="tvalue" localSheetId="16">#REF!</definedName>
    <definedName name="tvalue" localSheetId="17">#REF!</definedName>
    <definedName name="tvalue" localSheetId="18">#REF!</definedName>
    <definedName name="tvalue" localSheetId="19">#REF!</definedName>
    <definedName name="tvalue" localSheetId="2">#REF!</definedName>
    <definedName name="tvalue" localSheetId="20">#REF!</definedName>
    <definedName name="tvalue" localSheetId="21">#REF!</definedName>
    <definedName name="tvalue" localSheetId="22">#REF!</definedName>
    <definedName name="tvalue" localSheetId="23">#REF!</definedName>
    <definedName name="tvalue" localSheetId="3">#REF!</definedName>
    <definedName name="tvalue" localSheetId="4">#REF!</definedName>
    <definedName name="tvalue" localSheetId="5">#REF!</definedName>
    <definedName name="tvalue" localSheetId="6">#REF!</definedName>
    <definedName name="tvalue" localSheetId="7">#REF!</definedName>
    <definedName name="tvalue" localSheetId="8">#REF!</definedName>
    <definedName name="tvalue" localSheetId="9">#REF!</definedName>
    <definedName name="tvalue">#REF!</definedName>
    <definedName name="U" localSheetId="1" hidden="1">{#N/A,#N/A,FALSE,"단축1";#N/A,#N/A,FALSE,"단축2";#N/A,#N/A,FALSE,"단축3";#N/A,#N/A,FALSE,"장축";#N/A,#N/A,FALSE,"4WD"}</definedName>
    <definedName name="U" hidden="1">{#N/A,#N/A,FALSE,"단축1";#N/A,#N/A,FALSE,"단축2";#N/A,#N/A,FALSE,"단축3";#N/A,#N/A,FALSE,"장축";#N/A,#N/A,FALSE,"4WD"}</definedName>
    <definedName name="URTEU" localSheetId="1" hidden="1">{#N/A,#N/A,FALSE,"단축1";#N/A,#N/A,FALSE,"단축2";#N/A,#N/A,FALSE,"단축3";#N/A,#N/A,FALSE,"장축";#N/A,#N/A,FALSE,"4WD"}</definedName>
    <definedName name="URTEU" hidden="1">{#N/A,#N/A,FALSE,"단축1";#N/A,#N/A,FALSE,"단축2";#N/A,#N/A,FALSE,"단축3";#N/A,#N/A,FALSE,"장축";#N/A,#N/A,FALSE,"4WD"}</definedName>
    <definedName name="UYR" localSheetId="1" hidden="1">{#N/A,#N/A,FALSE,"단축1";#N/A,#N/A,FALSE,"단축2";#N/A,#N/A,FALSE,"단축3";#N/A,#N/A,FALSE,"장축";#N/A,#N/A,FALSE,"4WD"}</definedName>
    <definedName name="UYR" hidden="1">{#N/A,#N/A,FALSE,"단축1";#N/A,#N/A,FALSE,"단축2";#N/A,#N/A,FALSE,"단축3";#N/A,#N/A,FALSE,"장축";#N/A,#N/A,FALSE,"4WD"}</definedName>
    <definedName name="vcxv" localSheetId="1" hidden="1">{#N/A,#N/A,FALSE,"단축1";#N/A,#N/A,FALSE,"단축2";#N/A,#N/A,FALSE,"단축3";#N/A,#N/A,FALSE,"장축";#N/A,#N/A,FALSE,"4WD"}</definedName>
    <definedName name="vcxv" hidden="1">{#N/A,#N/A,FALSE,"단축1";#N/A,#N/A,FALSE,"단축2";#N/A,#N/A,FALSE,"단축3";#N/A,#N/A,FALSE,"장축";#N/A,#N/A,FALSE,"4WD"}</definedName>
    <definedName name="VVV" localSheetId="10">#REF!</definedName>
    <definedName name="VVV" localSheetId="11">#REF!</definedName>
    <definedName name="VVV" localSheetId="12">#REF!</definedName>
    <definedName name="VVV" localSheetId="13">#REF!</definedName>
    <definedName name="VVV" localSheetId="14">#REF!</definedName>
    <definedName name="VVV" localSheetId="15">#REF!</definedName>
    <definedName name="VVV" localSheetId="16">#REF!</definedName>
    <definedName name="VVV" localSheetId="17">#REF!</definedName>
    <definedName name="VVV" localSheetId="18">#REF!</definedName>
    <definedName name="VVV" localSheetId="19">#REF!</definedName>
    <definedName name="VVV" localSheetId="2">#REF!</definedName>
    <definedName name="VVV" localSheetId="20">#REF!</definedName>
    <definedName name="VVV" localSheetId="21">#REF!</definedName>
    <definedName name="VVV" localSheetId="22">#REF!</definedName>
    <definedName name="VVV" localSheetId="23">#REF!</definedName>
    <definedName name="VVV" localSheetId="3">#REF!</definedName>
    <definedName name="VVV" localSheetId="4">#REF!</definedName>
    <definedName name="VVV" localSheetId="5">#REF!</definedName>
    <definedName name="VVV" localSheetId="6">#REF!</definedName>
    <definedName name="VVV" localSheetId="7">#REF!</definedName>
    <definedName name="VVV" localSheetId="8">#REF!</definedName>
    <definedName name="VVV" localSheetId="9">#REF!</definedName>
    <definedName name="VVV">#REF!</definedName>
    <definedName name="VYVY" localSheetId="1" hidden="1">{#N/A,#N/A,FALSE,"단축1";#N/A,#N/A,FALSE,"단축2";#N/A,#N/A,FALSE,"단축3";#N/A,#N/A,FALSE,"장축";#N/A,#N/A,FALSE,"4WD"}</definedName>
    <definedName name="VYVY" hidden="1">{#N/A,#N/A,FALSE,"단축1";#N/A,#N/A,FALSE,"단축2";#N/A,#N/A,FALSE,"단축3";#N/A,#N/A,FALSE,"장축";#N/A,#N/A,FALSE,"4WD"}</definedName>
    <definedName name="W" localSheetId="10">#REF!</definedName>
    <definedName name="W" localSheetId="11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16">#REF!</definedName>
    <definedName name="W" localSheetId="17">#REF!</definedName>
    <definedName name="W" localSheetId="18">#REF!</definedName>
    <definedName name="W" localSheetId="19">#REF!</definedName>
    <definedName name="W" localSheetId="2">#REF!</definedName>
    <definedName name="W" localSheetId="20">#REF!</definedName>
    <definedName name="W" localSheetId="21">#REF!</definedName>
    <definedName name="W" localSheetId="22">#REF!</definedName>
    <definedName name="W" localSheetId="23">#REF!</definedName>
    <definedName name="W" localSheetId="3">#REF!</definedName>
    <definedName name="W" localSheetId="4">#REF!</definedName>
    <definedName name="W" localSheetId="5">#REF!</definedName>
    <definedName name="W" localSheetId="6">#REF!</definedName>
    <definedName name="W" localSheetId="7">#REF!</definedName>
    <definedName name="W" localSheetId="8">#REF!</definedName>
    <definedName name="W" localSheetId="9">#REF!</definedName>
    <definedName name="W">#REF!</definedName>
    <definedName name="WCa" localSheetId="10">#REF!</definedName>
    <definedName name="WCa" localSheetId="11">#REF!</definedName>
    <definedName name="WCa" localSheetId="12">#REF!</definedName>
    <definedName name="WCa" localSheetId="13">#REF!</definedName>
    <definedName name="WCa" localSheetId="14">#REF!</definedName>
    <definedName name="WCa" localSheetId="15">#REF!</definedName>
    <definedName name="WCa" localSheetId="16">#REF!</definedName>
    <definedName name="WCa" localSheetId="17">#REF!</definedName>
    <definedName name="WCa" localSheetId="18">#REF!</definedName>
    <definedName name="WCa" localSheetId="19">#REF!</definedName>
    <definedName name="WCa" localSheetId="2">#REF!</definedName>
    <definedName name="WCa" localSheetId="20">#REF!</definedName>
    <definedName name="WCa" localSheetId="21">#REF!</definedName>
    <definedName name="WCa" localSheetId="22">#REF!</definedName>
    <definedName name="WCa" localSheetId="23">#REF!</definedName>
    <definedName name="WCa" localSheetId="3">#REF!</definedName>
    <definedName name="WCa" localSheetId="4">#REF!</definedName>
    <definedName name="WCa" localSheetId="5">#REF!</definedName>
    <definedName name="WCa" localSheetId="6">#REF!</definedName>
    <definedName name="WCa" localSheetId="7">#REF!</definedName>
    <definedName name="WCa" localSheetId="8">#REF!</definedName>
    <definedName name="WCa" localSheetId="9">#REF!</definedName>
    <definedName name="WCa">#REF!</definedName>
    <definedName name="WELD" localSheetId="10">#REF!</definedName>
    <definedName name="WELD" localSheetId="11">#REF!</definedName>
    <definedName name="WELD" localSheetId="12">#REF!</definedName>
    <definedName name="WELD" localSheetId="13">#REF!</definedName>
    <definedName name="WELD" localSheetId="14">#REF!</definedName>
    <definedName name="WELD" localSheetId="15">#REF!</definedName>
    <definedName name="WELD" localSheetId="16">#REF!</definedName>
    <definedName name="WELD" localSheetId="17">#REF!</definedName>
    <definedName name="WELD" localSheetId="18">#REF!</definedName>
    <definedName name="WELD" localSheetId="19">#REF!</definedName>
    <definedName name="WELD" localSheetId="2">#REF!</definedName>
    <definedName name="WELD" localSheetId="20">#REF!</definedName>
    <definedName name="WELD" localSheetId="21">#REF!</definedName>
    <definedName name="WELD" localSheetId="22">#REF!</definedName>
    <definedName name="WELD" localSheetId="23">#REF!</definedName>
    <definedName name="WELD" localSheetId="3">#REF!</definedName>
    <definedName name="WELD" localSheetId="4">#REF!</definedName>
    <definedName name="WELD" localSheetId="5">#REF!</definedName>
    <definedName name="WELD" localSheetId="6">#REF!</definedName>
    <definedName name="WELD" localSheetId="7">#REF!</definedName>
    <definedName name="WELD" localSheetId="8">#REF!</definedName>
    <definedName name="WELD" localSheetId="9">#REF!</definedName>
    <definedName name="WELD">#REF!</definedName>
    <definedName name="WER" localSheetId="1" hidden="1">{#N/A,#N/A,FALSE,"단축1";#N/A,#N/A,FALSE,"단축2";#N/A,#N/A,FALSE,"단축3";#N/A,#N/A,FALSE,"장축";#N/A,#N/A,FALSE,"4WD"}</definedName>
    <definedName name="WER" hidden="1">{#N/A,#N/A,FALSE,"단축1";#N/A,#N/A,FALSE,"단축2";#N/A,#N/A,FALSE,"단축3";#N/A,#N/A,FALSE,"장축";#N/A,#N/A,FALSE,"4WD"}</definedName>
    <definedName name="wkf" localSheetId="1" hidden="1">{#N/A,#N/A,FALSE,"단축1";#N/A,#N/A,FALSE,"단축2";#N/A,#N/A,FALSE,"단축3";#N/A,#N/A,FALSE,"장축";#N/A,#N/A,FALSE,"4WD"}</definedName>
    <definedName name="wkf" hidden="1">{#N/A,#N/A,FALSE,"단축1";#N/A,#N/A,FALSE,"단축2";#N/A,#N/A,FALSE,"단축3";#N/A,#N/A,FALSE,"장축";#N/A,#N/A,FALSE,"4WD"}</definedName>
    <definedName name="WQR" localSheetId="1" hidden="1">{#N/A,#N/A,FALSE,"신규dep";#N/A,#N/A,FALSE,"신규dep-금형상각후";#N/A,#N/A,FALSE,"신규dep-연구비상각후";#N/A,#N/A,FALSE,"신규dep-기계,공구상각후"}</definedName>
    <definedName name="WQR" hidden="1">{#N/A,#N/A,FALSE,"신규dep";#N/A,#N/A,FALSE,"신규dep-금형상각후";#N/A,#N/A,FALSE,"신규dep-연구비상각후";#N/A,#N/A,FALSE,"신규dep-기계,공구상각후"}</definedName>
    <definedName name="WR" localSheetId="1" hidden="1">{#N/A,#N/A,FALSE,"단축1";#N/A,#N/A,FALSE,"단축2";#N/A,#N/A,FALSE,"단축3";#N/A,#N/A,FALSE,"장축";#N/A,#N/A,FALSE,"4WD"}</definedName>
    <definedName name="WR" hidden="1">{#N/A,#N/A,FALSE,"단축1";#N/A,#N/A,FALSE,"단축2";#N/A,#N/A,FALSE,"단축3";#N/A,#N/A,FALSE,"장축";#N/A,#N/A,FALSE,"4WD"}</definedName>
    <definedName name="wrn.EM." localSheetId="1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su." localSheetId="1" hidden="1">{#N/A,#N/A,FALSE,"표지";#N/A,#N/A,FALSE,"전제";#N/A,#N/A,FALSE,"손익-자 (2)";#N/A,#N/A,FALSE,"손익-자";#N/A,#N/A,FALSE,"손익-마 (2)";#N/A,#N/A,FALSE,"손익-마";#N/A,#N/A,FALSE,"총손최종"}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localSheetId="1" hidden="1">{#N/A,#N/A,FALSE,"견적대비-2"}</definedName>
    <definedName name="wrn.tou구매." hidden="1">{#N/A,#N/A,FALSE,"견적대비-2"}</definedName>
    <definedName name="wrn.VT수익성._.FULL._.SET." localSheetId="1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선사." localSheetId="1" hidden="1">{#N/A,#N/A,FALSE,"품의서";#N/A,#N/A,FALSE,"전제";#N/A,#N/A,FALSE,"총손";#N/A,#N/A,FALSE,"손익"}</definedName>
    <definedName name="wrn.선사." hidden="1">{#N/A,#N/A,FALSE,"품의서";#N/A,#N/A,FALSE,"전제";#N/A,#N/A,FALSE,"총손";#N/A,#N/A,FALSE,"손익"}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1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직좌." localSheetId="1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localSheetId="1" hidden="1">{#N/A,#N/A,FALSE,"표지";#N/A,#N/A,FALSE,"전제";#N/A,#N/A,FALSE,"대당";#N/A,#N/A,FALSE,"가공비";#N/A,#N/A,FALSE,"재료비";#N/A,#N/A,FALSE,"손익"}</definedName>
    <definedName name="wrn.직중." hidden="1">{#N/A,#N/A,FALSE,"표지";#N/A,#N/A,FALSE,"전제";#N/A,#N/A,FALSE,"대당";#N/A,#N/A,FALSE,"가공비";#N/A,#N/A,FALSE,"재료비";#N/A,#N/A,FALSE,"손익"}</definedName>
    <definedName name="WW" localSheetId="10">#REF!</definedName>
    <definedName name="WW" localSheetId="11">#REF!</definedName>
    <definedName name="WW" localSheetId="12">#REF!</definedName>
    <definedName name="WW" localSheetId="13">#REF!</definedName>
    <definedName name="WW" localSheetId="14">#REF!</definedName>
    <definedName name="WW" localSheetId="15">#REF!</definedName>
    <definedName name="WW" localSheetId="16">#REF!</definedName>
    <definedName name="WW" localSheetId="17">#REF!</definedName>
    <definedName name="WW" localSheetId="18">#REF!</definedName>
    <definedName name="WW" localSheetId="19">#REF!</definedName>
    <definedName name="WW" localSheetId="2">#REF!</definedName>
    <definedName name="WW" localSheetId="20">#REF!</definedName>
    <definedName name="WW" localSheetId="21">#REF!</definedName>
    <definedName name="WW" localSheetId="22">#REF!</definedName>
    <definedName name="WW" localSheetId="23">#REF!</definedName>
    <definedName name="WW" localSheetId="3">#REF!</definedName>
    <definedName name="WW" localSheetId="4">#REF!</definedName>
    <definedName name="WW" localSheetId="5">#REF!</definedName>
    <definedName name="WW" localSheetId="6">#REF!</definedName>
    <definedName name="WW" localSheetId="7">#REF!</definedName>
    <definedName name="WW" localSheetId="8">#REF!</definedName>
    <definedName name="WW" localSheetId="9">#REF!</definedName>
    <definedName name="WW">#REF!</definedName>
    <definedName name="WWW" localSheetId="10">#REF!</definedName>
    <definedName name="WWW" localSheetId="11">#REF!</definedName>
    <definedName name="WWW" localSheetId="12">#REF!</definedName>
    <definedName name="WWW" localSheetId="13">#REF!</definedName>
    <definedName name="WWW" localSheetId="14">#REF!</definedName>
    <definedName name="WWW" localSheetId="15">#REF!</definedName>
    <definedName name="WWW" localSheetId="16">#REF!</definedName>
    <definedName name="WWW" localSheetId="17">#REF!</definedName>
    <definedName name="WWW" localSheetId="18">#REF!</definedName>
    <definedName name="WWW" localSheetId="19">#REF!</definedName>
    <definedName name="WWW" localSheetId="2">#REF!</definedName>
    <definedName name="WWW" localSheetId="20">#REF!</definedName>
    <definedName name="WWW" localSheetId="21">#REF!</definedName>
    <definedName name="WWW" localSheetId="22">#REF!</definedName>
    <definedName name="WWW" localSheetId="23">#REF!</definedName>
    <definedName name="WWW" localSheetId="3">#REF!</definedName>
    <definedName name="WWW" localSheetId="4">#REF!</definedName>
    <definedName name="WWW" localSheetId="5">#REF!</definedName>
    <definedName name="WWW" localSheetId="6">#REF!</definedName>
    <definedName name="WWW" localSheetId="7">#REF!</definedName>
    <definedName name="WWW" localSheetId="8">#REF!</definedName>
    <definedName name="WWW" localSheetId="9">#REF!</definedName>
    <definedName name="WWW">#REF!</definedName>
    <definedName name="W행" localSheetId="10">#REF!</definedName>
    <definedName name="W행" localSheetId="11">#REF!</definedName>
    <definedName name="W행" localSheetId="12">#REF!</definedName>
    <definedName name="W행" localSheetId="13">#REF!</definedName>
    <definedName name="W행" localSheetId="14">#REF!</definedName>
    <definedName name="W행" localSheetId="15">#REF!</definedName>
    <definedName name="W행" localSheetId="16">#REF!</definedName>
    <definedName name="W행" localSheetId="17">#REF!</definedName>
    <definedName name="W행" localSheetId="18">#REF!</definedName>
    <definedName name="W행" localSheetId="19">#REF!</definedName>
    <definedName name="W행" localSheetId="2">#REF!</definedName>
    <definedName name="W행" localSheetId="20">#REF!</definedName>
    <definedName name="W행" localSheetId="21">#REF!</definedName>
    <definedName name="W행" localSheetId="22">#REF!</definedName>
    <definedName name="W행" localSheetId="23">#REF!</definedName>
    <definedName name="W행" localSheetId="3">#REF!</definedName>
    <definedName name="W행" localSheetId="4">#REF!</definedName>
    <definedName name="W행" localSheetId="5">#REF!</definedName>
    <definedName name="W행" localSheetId="6">#REF!</definedName>
    <definedName name="W행" localSheetId="7">#REF!</definedName>
    <definedName name="W행" localSheetId="8">#REF!</definedName>
    <definedName name="W행" localSheetId="9">#REF!</definedName>
    <definedName name="W행">#REF!</definedName>
    <definedName name="X" localSheetId="1" hidden="1">{#N/A,#N/A,FALSE,"단축1";#N/A,#N/A,FALSE,"단축2";#N/A,#N/A,FALSE,"단축3";#N/A,#N/A,FALSE,"장축";#N/A,#N/A,FALSE,"4WD"}</definedName>
    <definedName name="X" hidden="1">{#N/A,#N/A,FALSE,"단축1";#N/A,#N/A,FALSE,"단축2";#N/A,#N/A,FALSE,"단축3";#N/A,#N/A,FALSE,"장축";#N/A,#N/A,FALSE,"4WD"}</definedName>
    <definedName name="xd품확일정" localSheetId="1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V" localSheetId="1" hidden="1">{#N/A,#N/A,FALSE,"단축1";#N/A,#N/A,FALSE,"단축2";#N/A,#N/A,FALSE,"단축3";#N/A,#N/A,FALSE,"장축";#N/A,#N/A,FALSE,"4WD"}</definedName>
    <definedName name="XV" hidden="1">{#N/A,#N/A,FALSE,"단축1";#N/A,#N/A,FALSE,"단축2";#N/A,#N/A,FALSE,"단축3";#N/A,#N/A,FALSE,"장축";#N/A,#N/A,FALSE,"4WD"}</definedName>
    <definedName name="XXV" localSheetId="1" hidden="1">{#N/A,#N/A,FALSE,"단축1";#N/A,#N/A,FALSE,"단축2";#N/A,#N/A,FALSE,"단축3";#N/A,#N/A,FALSE,"장축";#N/A,#N/A,FALSE,"4WD"}</definedName>
    <definedName name="XXV" hidden="1">{#N/A,#N/A,FALSE,"단축1";#N/A,#N/A,FALSE,"단축2";#N/A,#N/A,FALSE,"단축3";#N/A,#N/A,FALSE,"장축";#N/A,#N/A,FALSE,"4WD"}</definedName>
    <definedName name="YTUJYTU" localSheetId="1" hidden="1">{#N/A,#N/A,FALSE,"단축1";#N/A,#N/A,FALSE,"단축2";#N/A,#N/A,FALSE,"단축3";#N/A,#N/A,FALSE,"장축";#N/A,#N/A,FALSE,"4WD"}</definedName>
    <definedName name="YTUJYTU" hidden="1">{#N/A,#N/A,FALSE,"단축1";#N/A,#N/A,FALSE,"단축2";#N/A,#N/A,FALSE,"단축3";#N/A,#N/A,FALSE,"장축";#N/A,#N/A,FALSE,"4WD"}</definedName>
    <definedName name="Z" localSheetId="1" hidden="1">{#N/A,#N/A,FALSE,"단축1";#N/A,#N/A,FALSE,"단축2";#N/A,#N/A,FALSE,"단축3";#N/A,#N/A,FALSE,"장축";#N/A,#N/A,FALSE,"4WD"}</definedName>
    <definedName name="Z" hidden="1">{#N/A,#N/A,FALSE,"단축1";#N/A,#N/A,FALSE,"단축2";#N/A,#N/A,FALSE,"단축3";#N/A,#N/A,FALSE,"장축";#N/A,#N/A,FALSE,"4WD"}</definedName>
    <definedName name="ㄱ쇼" localSheetId="1" hidden="1">{#N/A,#N/A,FALSE,"단축1";#N/A,#N/A,FALSE,"단축2";#N/A,#N/A,FALSE,"단축3";#N/A,#N/A,FALSE,"장축";#N/A,#N/A,FALSE,"4WD"}</definedName>
    <definedName name="ㄱ쇼" hidden="1">{#N/A,#N/A,FALSE,"단축1";#N/A,#N/A,FALSE,"단축2";#N/A,#N/A,FALSE,"단축3";#N/A,#N/A,FALSE,"장축";#N/A,#N/A,FALSE,"4WD"}</definedName>
    <definedName name="ㄱㅇ" localSheetId="1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개발" localSheetId="1" hidden="1">{#N/A,#N/A,FALSE,"단축1";#N/A,#N/A,FALSE,"단축2";#N/A,#N/A,FALSE,"단축3";#N/A,#N/A,FALSE,"장축";#N/A,#N/A,FALSE,"4WD"}</definedName>
    <definedName name="개발" hidden="1">{#N/A,#N/A,FALSE,"단축1";#N/A,#N/A,FALSE,"단축2";#N/A,#N/A,FALSE,"단축3";#N/A,#N/A,FALSE,"장축";#N/A,#N/A,FALSE,"4WD"}</definedName>
    <definedName name="개발시험종합" localSheetId="10" hidden="1">[1]카메라!#REF!</definedName>
    <definedName name="개발시험종합" localSheetId="11" hidden="1">[1]카메라!#REF!</definedName>
    <definedName name="개발시험종합" localSheetId="12" hidden="1">[1]카메라!#REF!</definedName>
    <definedName name="개발시험종합" localSheetId="13" hidden="1">[1]카메라!#REF!</definedName>
    <definedName name="개발시험종합" localSheetId="14" hidden="1">[1]카메라!#REF!</definedName>
    <definedName name="개발시험종합" localSheetId="15" hidden="1">[1]카메라!#REF!</definedName>
    <definedName name="개발시험종합" localSheetId="16" hidden="1">[1]카메라!#REF!</definedName>
    <definedName name="개발시험종합" localSheetId="17" hidden="1">[1]카메라!#REF!</definedName>
    <definedName name="개발시험종합" localSheetId="18" hidden="1">[1]카메라!#REF!</definedName>
    <definedName name="개발시험종합" localSheetId="19" hidden="1">[1]카메라!#REF!</definedName>
    <definedName name="개발시험종합" localSheetId="2" hidden="1">[1]카메라!#REF!</definedName>
    <definedName name="개발시험종합" localSheetId="20" hidden="1">[1]카메라!#REF!</definedName>
    <definedName name="개발시험종합" localSheetId="21" hidden="1">[1]카메라!#REF!</definedName>
    <definedName name="개발시험종합" localSheetId="22" hidden="1">[1]카메라!#REF!</definedName>
    <definedName name="개발시험종합" localSheetId="23" hidden="1">[1]카메라!#REF!</definedName>
    <definedName name="개발시험종합" localSheetId="3" hidden="1">[1]카메라!#REF!</definedName>
    <definedName name="개발시험종합" localSheetId="4" hidden="1">[1]카메라!#REF!</definedName>
    <definedName name="개발시험종합" localSheetId="5" hidden="1">[1]카메라!#REF!</definedName>
    <definedName name="개발시험종합" localSheetId="6" hidden="1">[1]카메라!#REF!</definedName>
    <definedName name="개발시험종합" localSheetId="7" hidden="1">[1]카메라!#REF!</definedName>
    <definedName name="개발시험종합" localSheetId="8" hidden="1">[1]카메라!#REF!</definedName>
    <definedName name="개발시험종합" localSheetId="9" hidden="1">[1]카메라!#REF!</definedName>
    <definedName name="개발시험종합" hidden="1">[1]카메라!#REF!</definedName>
    <definedName name="개발일정수정" localSheetId="1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개선과정" localSheetId="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견적list3" localSheetId="1" hidden="1">{#N/A,#N/A,FALSE,"단축1";#N/A,#N/A,FALSE,"단축2";#N/A,#N/A,FALSE,"단축3";#N/A,#N/A,FALSE,"장축";#N/A,#N/A,FALSE,"4WD"}</definedName>
    <definedName name="견적list3" hidden="1">{#N/A,#N/A,FALSE,"단축1";#N/A,#N/A,FALSE,"단축2";#N/A,#N/A,FALSE,"단축3";#N/A,#N/A,FALSE,"장축";#N/A,#N/A,FALSE,"4WD"}</definedName>
    <definedName name="경상비8월" localSheetId="1" hidden="1">{#N/A,#N/A,FALSE,"단축1";#N/A,#N/A,FALSE,"단축2";#N/A,#N/A,FALSE,"단축3";#N/A,#N/A,FALSE,"장축";#N/A,#N/A,FALSE,"4WD"}</definedName>
    <definedName name="경상비8월" hidden="1">{#N/A,#N/A,FALSE,"단축1";#N/A,#N/A,FALSE,"단축2";#N/A,#N/A,FALSE,"단축3";#N/A,#N/A,FALSE,"장축";#N/A,#N/A,FALSE,"4WD"}</definedName>
    <definedName name="계획" localSheetId="1" hidden="1">{#N/A,#N/A,FALSE,"단축1";#N/A,#N/A,FALSE,"단축2";#N/A,#N/A,FALSE,"단축3";#N/A,#N/A,FALSE,"장축";#N/A,#N/A,FALSE,"4WD"}</definedName>
    <definedName name="계획" hidden="1">{#N/A,#N/A,FALSE,"단축1";#N/A,#N/A,FALSE,"단축2";#N/A,#N/A,FALSE,"단축3";#N/A,#N/A,FALSE,"장축";#N/A,#N/A,FALSE,"4WD"}</definedName>
    <definedName name="근거2" localSheetId="1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금형편성표" localSheetId="1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기안갑" localSheetId="10">#REF!</definedName>
    <definedName name="기안갑" localSheetId="11">#REF!</definedName>
    <definedName name="기안갑" localSheetId="12">#REF!</definedName>
    <definedName name="기안갑" localSheetId="13">#REF!</definedName>
    <definedName name="기안갑" localSheetId="14">#REF!</definedName>
    <definedName name="기안갑" localSheetId="15">#REF!</definedName>
    <definedName name="기안갑" localSheetId="16">#REF!</definedName>
    <definedName name="기안갑" localSheetId="17">#REF!</definedName>
    <definedName name="기안갑" localSheetId="18">#REF!</definedName>
    <definedName name="기안갑" localSheetId="19">#REF!</definedName>
    <definedName name="기안갑" localSheetId="2">#REF!</definedName>
    <definedName name="기안갑" localSheetId="20">#REF!</definedName>
    <definedName name="기안갑" localSheetId="21">#REF!</definedName>
    <definedName name="기안갑" localSheetId="22">#REF!</definedName>
    <definedName name="기안갑" localSheetId="23">#REF!</definedName>
    <definedName name="기안갑" localSheetId="3">#REF!</definedName>
    <definedName name="기안갑" localSheetId="4">#REF!</definedName>
    <definedName name="기안갑" localSheetId="5">#REF!</definedName>
    <definedName name="기안갑" localSheetId="6">#REF!</definedName>
    <definedName name="기안갑" localSheetId="7">#REF!</definedName>
    <definedName name="기안갑" localSheetId="8">#REF!</definedName>
    <definedName name="기안갑" localSheetId="9">#REF!</definedName>
    <definedName name="기안갑">#REF!</definedName>
    <definedName name="기안을" localSheetId="10">#REF!</definedName>
    <definedName name="기안을" localSheetId="11">#REF!</definedName>
    <definedName name="기안을" localSheetId="12">#REF!</definedName>
    <definedName name="기안을" localSheetId="13">#REF!</definedName>
    <definedName name="기안을" localSheetId="14">#REF!</definedName>
    <definedName name="기안을" localSheetId="15">#REF!</definedName>
    <definedName name="기안을" localSheetId="16">#REF!</definedName>
    <definedName name="기안을" localSheetId="17">#REF!</definedName>
    <definedName name="기안을" localSheetId="18">#REF!</definedName>
    <definedName name="기안을" localSheetId="19">#REF!</definedName>
    <definedName name="기안을" localSheetId="2">#REF!</definedName>
    <definedName name="기안을" localSheetId="20">#REF!</definedName>
    <definedName name="기안을" localSheetId="21">#REF!</definedName>
    <definedName name="기안을" localSheetId="22">#REF!</definedName>
    <definedName name="기안을" localSheetId="23">#REF!</definedName>
    <definedName name="기안을" localSheetId="3">#REF!</definedName>
    <definedName name="기안을" localSheetId="4">#REF!</definedName>
    <definedName name="기안을" localSheetId="5">#REF!</definedName>
    <definedName name="기안을" localSheetId="6">#REF!</definedName>
    <definedName name="기안을" localSheetId="7">#REF!</definedName>
    <definedName name="기안을" localSheetId="8">#REF!</definedName>
    <definedName name="기안을" localSheetId="9">#REF!</definedName>
    <definedName name="기안을">#REF!</definedName>
    <definedName name="기호" localSheetId="10">#REF!</definedName>
    <definedName name="기호" localSheetId="11">#REF!</definedName>
    <definedName name="기호" localSheetId="12">#REF!</definedName>
    <definedName name="기호" localSheetId="13">#REF!</definedName>
    <definedName name="기호" localSheetId="14">#REF!</definedName>
    <definedName name="기호" localSheetId="15">#REF!</definedName>
    <definedName name="기호" localSheetId="16">#REF!</definedName>
    <definedName name="기호" localSheetId="17">#REF!</definedName>
    <definedName name="기호" localSheetId="18">#REF!</definedName>
    <definedName name="기호" localSheetId="19">#REF!</definedName>
    <definedName name="기호" localSheetId="2">#REF!</definedName>
    <definedName name="기호" localSheetId="20">#REF!</definedName>
    <definedName name="기호" localSheetId="21">#REF!</definedName>
    <definedName name="기호" localSheetId="22">#REF!</definedName>
    <definedName name="기호" localSheetId="23">#REF!</definedName>
    <definedName name="기호" localSheetId="3">#REF!</definedName>
    <definedName name="기호" localSheetId="4">#REF!</definedName>
    <definedName name="기호" localSheetId="5">#REF!</definedName>
    <definedName name="기호" localSheetId="6">#REF!</definedName>
    <definedName name="기호" localSheetId="7">#REF!</definedName>
    <definedName name="기호" localSheetId="8">#REF!</definedName>
    <definedName name="기호" localSheetId="9">#REF!</definedName>
    <definedName name="기호">#REF!</definedName>
    <definedName name="긴급추진설비" localSheetId="1" hidden="1">{#N/A,#N/A,FALSE,"단축1";#N/A,#N/A,FALSE,"단축2";#N/A,#N/A,FALSE,"단축3";#N/A,#N/A,FALSE,"장축";#N/A,#N/A,FALSE,"4WD"}</definedName>
    <definedName name="긴급추진설비" hidden="1">{#N/A,#N/A,FALSE,"단축1";#N/A,#N/A,FALSE,"단축2";#N/A,#N/A,FALSE,"단축3";#N/A,#N/A,FALSE,"장축";#N/A,#N/A,FALSE,"4WD"}</definedName>
    <definedName name="김베" localSheetId="1" hidden="1">{#N/A,#N/A,FALSE,"단축1";#N/A,#N/A,FALSE,"단축2";#N/A,#N/A,FALSE,"단축3";#N/A,#N/A,FALSE,"장축";#N/A,#N/A,FALSE,"4WD"}</definedName>
    <definedName name="김베" hidden="1">{#N/A,#N/A,FALSE,"단축1";#N/A,#N/A,FALSE,"단축2";#N/A,#N/A,FALSE,"단축3";#N/A,#N/A,FALSE,"장축";#N/A,#N/A,FALSE,"4WD"}</definedName>
    <definedName name="ㄳㅁㄴ" localSheetId="1" hidden="1">{#N/A,#N/A,FALSE,"단축1";#N/A,#N/A,FALSE,"단축2";#N/A,#N/A,FALSE,"단축3";#N/A,#N/A,FALSE,"장축";#N/A,#N/A,FALSE,"4WD"}</definedName>
    <definedName name="ㄳㅁㄴ" hidden="1">{#N/A,#N/A,FALSE,"단축1";#N/A,#N/A,FALSE,"단축2";#N/A,#N/A,FALSE,"단축3";#N/A,#N/A,FALSE,"장축";#N/A,#N/A,FALSE,"4WD"}</definedName>
    <definedName name="ㄴㄴㄴ" localSheetId="1" hidden="1">{#N/A,#N/A,FALSE,"견적대비-2"}</definedName>
    <definedName name="ㄴㄴㄴ" hidden="1">{#N/A,#N/A,FALSE,"견적대비-2"}</definedName>
    <definedName name="ㄴㄴㄹ" localSheetId="1" hidden="1">{#N/A,#N/A,FALSE,"신규dep";#N/A,#N/A,FALSE,"신규dep-금형상각후";#N/A,#N/A,FALSE,"신규dep-연구비상각후";#N/A,#N/A,FALSE,"신규dep-기계,공구상각후"}</definedName>
    <definedName name="ㄴㄴㄹ" hidden="1">{#N/A,#N/A,FALSE,"신규dep";#N/A,#N/A,FALSE,"신규dep-금형상각후";#N/A,#N/A,FALSE,"신규dep-연구비상각후";#N/A,#N/A,FALSE,"신규dep-기계,공구상각후"}</definedName>
    <definedName name="ㄴㄹㅇㄹ" localSheetId="1" hidden="1">{#N/A,#N/A,FALSE,"단축1";#N/A,#N/A,FALSE,"단축2";#N/A,#N/A,FALSE,"단축3";#N/A,#N/A,FALSE,"장축";#N/A,#N/A,FALSE,"4WD"}</definedName>
    <definedName name="ㄴㄹㅇㄹ" hidden="1">{#N/A,#N/A,FALSE,"단축1";#N/A,#N/A,FALSE,"단축2";#N/A,#N/A,FALSE,"단축3";#N/A,#N/A,FALSE,"장축";#N/A,#N/A,FALSE,"4WD"}</definedName>
    <definedName name="ㄴㅇㅀㅎ" localSheetId="1" hidden="1">{#N/A,#N/A,FALSE,"단축1";#N/A,#N/A,FALSE,"단축2";#N/A,#N/A,FALSE,"단축3";#N/A,#N/A,FALSE,"장축";#N/A,#N/A,FALSE,"4WD"}</definedName>
    <definedName name="ㄴㅇㅀㅎ" hidden="1">{#N/A,#N/A,FALSE,"단축1";#N/A,#N/A,FALSE,"단축2";#N/A,#N/A,FALSE,"단축3";#N/A,#N/A,FALSE,"장축";#N/A,#N/A,FALSE,"4WD"}</definedName>
    <definedName name="ㄴㅇ먀ㅓ랑나ㅣㅎㅇㄴㅁ" localSheetId="1" hidden="1">{#N/A,#N/A,FALSE,"단축1";#N/A,#N/A,FALSE,"단축2";#N/A,#N/A,FALSE,"단축3";#N/A,#N/A,FALSE,"장축";#N/A,#N/A,FALSE,"4WD"}</definedName>
    <definedName name="ㄴㅇ먀ㅓ랑나ㅣㅎㅇㄴㅁ" hidden="1">{#N/A,#N/A,FALSE,"단축1";#N/A,#N/A,FALSE,"단축2";#N/A,#N/A,FALSE,"단축3";#N/A,#N/A,FALSE,"장축";#N/A,#N/A,FALSE,"4WD"}</definedName>
    <definedName name="ㄴㅇㅇㅇ" localSheetId="1" hidden="1">{#N/A,#N/A,FALSE,"단축1";#N/A,#N/A,FALSE,"단축2";#N/A,#N/A,FALSE,"단축3";#N/A,#N/A,FALSE,"장축";#N/A,#N/A,FALSE,"4WD"}</definedName>
    <definedName name="ㄴㅇㅇㅇ" hidden="1">{#N/A,#N/A,FALSE,"단축1";#N/A,#N/A,FALSE,"단축2";#N/A,#N/A,FALSE,"단축3";#N/A,#N/A,FALSE,"장축";#N/A,#N/A,FALSE,"4WD"}</definedName>
    <definedName name="ㄴㅋ" localSheetId="1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나나나" localSheetId="1" hidden="1">{#N/A,#N/A,FALSE,"단축1";#N/A,#N/A,FALSE,"단축2";#N/A,#N/A,FALSE,"단축3";#N/A,#N/A,FALSE,"장축";#N/A,#N/A,FALSE,"4WD"}</definedName>
    <definedName name="나나나" hidden="1">{#N/A,#N/A,FALSE,"단축1";#N/A,#N/A,FALSE,"단축2";#N/A,#N/A,FALSE,"단축3";#N/A,#N/A,FALSE,"장축";#N/A,#N/A,FALSE,"4WD"}</definedName>
    <definedName name="나나난" localSheetId="1" hidden="1">{#N/A,#N/A,FALSE,"단축1";#N/A,#N/A,FALSE,"단축2";#N/A,#N/A,FALSE,"단축3";#N/A,#N/A,FALSE,"장축";#N/A,#N/A,FALSE,"4WD"}</definedName>
    <definedName name="나나난" hidden="1">{#N/A,#N/A,FALSE,"단축1";#N/A,#N/A,FALSE,"단축2";#N/A,#N/A,FALSE,"단축3";#N/A,#N/A,FALSE,"장축";#N/A,#N/A,FALSE,"4WD"}</definedName>
    <definedName name="나의사랑" localSheetId="1" hidden="1">{#N/A,#N/A,FALSE,"단축1";#N/A,#N/A,FALSE,"단축2";#N/A,#N/A,FALSE,"단축3";#N/A,#N/A,FALSE,"장축";#N/A,#N/A,FALSE,"4WD"}</definedName>
    <definedName name="나의사랑" hidden="1">{#N/A,#N/A,FALSE,"단축1";#N/A,#N/A,FALSE,"단축2";#N/A,#N/A,FALSE,"단축3";#N/A,#N/A,FALSE,"장축";#N/A,#N/A,FALSE,"4WD"}</definedName>
    <definedName name="냉각" localSheetId="1" hidden="1">{#N/A,#N/A,FALSE,"단축1";#N/A,#N/A,FALSE,"단축2";#N/A,#N/A,FALSE,"단축3";#N/A,#N/A,FALSE,"장축";#N/A,#N/A,FALSE,"4WD"}</definedName>
    <definedName name="냉각" hidden="1">{#N/A,#N/A,FALSE,"단축1";#N/A,#N/A,FALSE,"단축2";#N/A,#N/A,FALSE,"단축3";#N/A,#N/A,FALSE,"장축";#N/A,#N/A,FALSE,"4WD"}</definedName>
    <definedName name="뉴제품비교" localSheetId="10">[15]협조전!#REF!</definedName>
    <definedName name="뉴제품비교" localSheetId="11">[15]협조전!#REF!</definedName>
    <definedName name="뉴제품비교" localSheetId="12">[15]협조전!#REF!</definedName>
    <definedName name="뉴제품비교" localSheetId="13">[15]협조전!#REF!</definedName>
    <definedName name="뉴제품비교" localSheetId="14">[15]협조전!#REF!</definedName>
    <definedName name="뉴제품비교" localSheetId="15">[15]협조전!#REF!</definedName>
    <definedName name="뉴제품비교" localSheetId="16">[15]협조전!#REF!</definedName>
    <definedName name="뉴제품비교" localSheetId="17">[15]협조전!#REF!</definedName>
    <definedName name="뉴제품비교" localSheetId="18">[15]협조전!#REF!</definedName>
    <definedName name="뉴제품비교" localSheetId="19">[15]협조전!#REF!</definedName>
    <definedName name="뉴제품비교" localSheetId="2">[15]협조전!#REF!</definedName>
    <definedName name="뉴제품비교" localSheetId="20">[15]협조전!#REF!</definedName>
    <definedName name="뉴제품비교" localSheetId="21">[15]협조전!#REF!</definedName>
    <definedName name="뉴제품비교" localSheetId="22">[15]협조전!#REF!</definedName>
    <definedName name="뉴제품비교" localSheetId="23">[15]협조전!#REF!</definedName>
    <definedName name="뉴제품비교" localSheetId="3">[15]협조전!#REF!</definedName>
    <definedName name="뉴제품비교" localSheetId="4">[15]협조전!#REF!</definedName>
    <definedName name="뉴제품비교" localSheetId="5">[15]협조전!#REF!</definedName>
    <definedName name="뉴제품비교" localSheetId="6">[15]협조전!#REF!</definedName>
    <definedName name="뉴제품비교" localSheetId="7">[15]협조전!#REF!</definedName>
    <definedName name="뉴제품비교" localSheetId="8">[15]협조전!#REF!</definedName>
    <definedName name="뉴제품비교" localSheetId="9">[15]협조전!#REF!</definedName>
    <definedName name="뉴제품비교">[15]협조전!#REF!</definedName>
    <definedName name="ㄷㄷㅅ" localSheetId="1" hidden="1">{#N/A,#N/A,FALSE,"단축1";#N/A,#N/A,FALSE,"단축2";#N/A,#N/A,FALSE,"단축3";#N/A,#N/A,FALSE,"장축";#N/A,#N/A,FALSE,"4WD"}</definedName>
    <definedName name="ㄷㄷㅅ" hidden="1">{#N/A,#N/A,FALSE,"단축1";#N/A,#N/A,FALSE,"단축2";#N/A,#N/A,FALSE,"단축3";#N/A,#N/A,FALSE,"장축";#N/A,#N/A,FALSE,"4WD"}</definedName>
    <definedName name="單位阡원_阡￥" localSheetId="10">#REF!</definedName>
    <definedName name="單位阡원_阡￥" localSheetId="11">#REF!</definedName>
    <definedName name="單位阡원_阡￥" localSheetId="12">#REF!</definedName>
    <definedName name="單位阡원_阡￥" localSheetId="13">#REF!</definedName>
    <definedName name="單位阡원_阡￥" localSheetId="14">#REF!</definedName>
    <definedName name="單位阡원_阡￥" localSheetId="15">#REF!</definedName>
    <definedName name="單位阡원_阡￥" localSheetId="16">#REF!</definedName>
    <definedName name="單位阡원_阡￥" localSheetId="17">#REF!</definedName>
    <definedName name="單位阡원_阡￥" localSheetId="18">#REF!</definedName>
    <definedName name="單位阡원_阡￥" localSheetId="19">#REF!</definedName>
    <definedName name="單位阡원_阡￥" localSheetId="2">#REF!</definedName>
    <definedName name="單位阡원_阡￥" localSheetId="20">#REF!</definedName>
    <definedName name="單位阡원_阡￥" localSheetId="21">#REF!</definedName>
    <definedName name="單位阡원_阡￥" localSheetId="22">#REF!</definedName>
    <definedName name="單位阡원_阡￥" localSheetId="23">#REF!</definedName>
    <definedName name="單位阡원_阡￥" localSheetId="3">#REF!</definedName>
    <definedName name="單位阡원_阡￥" localSheetId="4">#REF!</definedName>
    <definedName name="單位阡원_阡￥" localSheetId="5">#REF!</definedName>
    <definedName name="單位阡원_阡￥" localSheetId="6">#REF!</definedName>
    <definedName name="單位阡원_阡￥" localSheetId="7">#REF!</definedName>
    <definedName name="單位阡원_阡￥" localSheetId="8">#REF!</definedName>
    <definedName name="單位阡원_阡￥" localSheetId="9">#REF!</definedName>
    <definedName name="單位阡원_阡￥">#REF!</definedName>
    <definedName name="단조편성표" localSheetId="1" hidden="1">{#N/A,#N/A,FALSE,"단축1";#N/A,#N/A,FALSE,"단축2";#N/A,#N/A,FALSE,"단축3";#N/A,#N/A,FALSE,"장축";#N/A,#N/A,FALSE,"4WD"}</definedName>
    <definedName name="단조편성표" hidden="1">{#N/A,#N/A,FALSE,"단축1";#N/A,#N/A,FALSE,"단축2";#N/A,#N/A,FALSE,"단축3";#N/A,#N/A,FALSE,"장축";#N/A,#N/A,FALSE,"4WD"}</definedName>
    <definedName name="담당별조정" localSheetId="1" hidden="1">{#N/A,#N/A,FALSE,"신규dep";#N/A,#N/A,FALSE,"신규dep-금형상각후";#N/A,#N/A,FALSE,"신규dep-연구비상각후";#N/A,#N/A,FALSE,"신규dep-기계,공구상각후"}</definedName>
    <definedName name="담당별조정" hidden="1">{#N/A,#N/A,FALSE,"신규dep";#N/A,#N/A,FALSE,"신규dep-금형상각후";#N/A,#N/A,FALSE,"신규dep-연구비상각후";#N/A,#N/A,FALSE,"신규dep-기계,공구상각후"}</definedName>
    <definedName name="당" localSheetId="1" hidden="1">{#N/A,#N/A,FALSE,"단축1";#N/A,#N/A,FALSE,"단축2";#N/A,#N/A,FALSE,"단축3";#N/A,#N/A,FALSE,"장축";#N/A,#N/A,FALSE,"4WD"}</definedName>
    <definedName name="당" hidden="1">{#N/A,#N/A,FALSE,"단축1";#N/A,#N/A,FALSE,"단축2";#N/A,#N/A,FALSE,"단축3";#N/A,#N/A,FALSE,"장축";#N/A,#N/A,FALSE,"4WD"}</definedName>
    <definedName name="대방총괄" localSheetId="1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도형이름" localSheetId="10">#REF!</definedName>
    <definedName name="도형이름" localSheetId="11">#REF!</definedName>
    <definedName name="도형이름" localSheetId="12">#REF!</definedName>
    <definedName name="도형이름" localSheetId="13">#REF!</definedName>
    <definedName name="도형이름" localSheetId="14">#REF!</definedName>
    <definedName name="도형이름" localSheetId="15">#REF!</definedName>
    <definedName name="도형이름" localSheetId="16">#REF!</definedName>
    <definedName name="도형이름" localSheetId="17">#REF!</definedName>
    <definedName name="도형이름" localSheetId="18">#REF!</definedName>
    <definedName name="도형이름" localSheetId="19">#REF!</definedName>
    <definedName name="도형이름" localSheetId="2">#REF!</definedName>
    <definedName name="도형이름" localSheetId="20">#REF!</definedName>
    <definedName name="도형이름" localSheetId="21">#REF!</definedName>
    <definedName name="도형이름" localSheetId="22">#REF!</definedName>
    <definedName name="도형이름" localSheetId="23">#REF!</definedName>
    <definedName name="도형이름" localSheetId="3">#REF!</definedName>
    <definedName name="도형이름" localSheetId="4">#REF!</definedName>
    <definedName name="도형이름" localSheetId="5">#REF!</definedName>
    <definedName name="도형이름" localSheetId="6">#REF!</definedName>
    <definedName name="도형이름" localSheetId="7">#REF!</definedName>
    <definedName name="도형이름" localSheetId="8">#REF!</definedName>
    <definedName name="도형이름" localSheetId="9">#REF!</definedName>
    <definedName name="도형이름">#REF!</definedName>
    <definedName name="동시" localSheetId="1" hidden="1">{#N/A,#N/A,FALSE,"단축1";#N/A,#N/A,FALSE,"단축2";#N/A,#N/A,FALSE,"단축3";#N/A,#N/A,FALSE,"장축";#N/A,#N/A,FALSE,"4WD"}</definedName>
    <definedName name="동시" hidden="1">{#N/A,#N/A,FALSE,"단축1";#N/A,#N/A,FALSE,"단축2";#N/A,#N/A,FALSE,"단축3";#N/A,#N/A,FALSE,"장축";#N/A,#N/A,FALSE,"4WD"}</definedName>
    <definedName name="동시투자" localSheetId="1" hidden="1">{#N/A,#N/A,FALSE,"단축1";#N/A,#N/A,FALSE,"단축2";#N/A,#N/A,FALSE,"단축3";#N/A,#N/A,FALSE,"장축";#N/A,#N/A,FALSE,"4WD"}</definedName>
    <definedName name="동시투자" hidden="1">{#N/A,#N/A,FALSE,"단축1";#N/A,#N/A,FALSE,"단축2";#N/A,#N/A,FALSE,"단축3";#N/A,#N/A,FALSE,"장축";#N/A,#N/A,FALSE,"4WD"}</definedName>
    <definedName name="동시투자MIP" localSheetId="1" hidden="1">{#N/A,#N/A,FALSE,"단축1";#N/A,#N/A,FALSE,"단축2";#N/A,#N/A,FALSE,"단축3";#N/A,#N/A,FALSE,"장축";#N/A,#N/A,FALSE,"4WD"}</definedName>
    <definedName name="동시투자MIP" hidden="1">{#N/A,#N/A,FALSE,"단축1";#N/A,#N/A,FALSE,"단축2";#N/A,#N/A,FALSE,"단축3";#N/A,#N/A,FALSE,"장축";#N/A,#N/A,FALSE,"4WD"}</definedName>
    <definedName name="동시투자투자비" localSheetId="1" hidden="1">{#N/A,#N/A,FALSE,"단축1";#N/A,#N/A,FALSE,"단축2";#N/A,#N/A,FALSE,"단축3";#N/A,#N/A,FALSE,"장축";#N/A,#N/A,FALSE,"4WD"}</definedName>
    <definedName name="동시투자투자비" hidden="1">{#N/A,#N/A,FALSE,"단축1";#N/A,#N/A,FALSE,"단축2";#N/A,#N/A,FALSE,"단축3";#N/A,#N/A,FALSE,"장축";#N/A,#N/A,FALSE,"4WD"}</definedName>
    <definedName name="등급" localSheetId="10">#REF!</definedName>
    <definedName name="등급" localSheetId="11">#REF!</definedName>
    <definedName name="등급" localSheetId="12">#REF!</definedName>
    <definedName name="등급" localSheetId="13">#REF!</definedName>
    <definedName name="등급" localSheetId="14">#REF!</definedName>
    <definedName name="등급" localSheetId="15">#REF!</definedName>
    <definedName name="등급" localSheetId="16">#REF!</definedName>
    <definedName name="등급" localSheetId="17">#REF!</definedName>
    <definedName name="등급" localSheetId="18">#REF!</definedName>
    <definedName name="등급" localSheetId="19">#REF!</definedName>
    <definedName name="등급" localSheetId="2">#REF!</definedName>
    <definedName name="등급" localSheetId="20">#REF!</definedName>
    <definedName name="등급" localSheetId="21">#REF!</definedName>
    <definedName name="등급" localSheetId="22">#REF!</definedName>
    <definedName name="등급" localSheetId="23">#REF!</definedName>
    <definedName name="등급" localSheetId="3">#REF!</definedName>
    <definedName name="등급" localSheetId="4">#REF!</definedName>
    <definedName name="등급" localSheetId="5">#REF!</definedName>
    <definedName name="등급" localSheetId="6">#REF!</definedName>
    <definedName name="등급" localSheetId="7">#REF!</definedName>
    <definedName name="등급" localSheetId="8">#REF!</definedName>
    <definedName name="등급" localSheetId="9">#REF!</definedName>
    <definedName name="등급">#REF!</definedName>
    <definedName name="ㄹㄹㄴ" localSheetId="1" hidden="1">{#N/A,#N/A,FALSE,"단축1";#N/A,#N/A,FALSE,"단축2";#N/A,#N/A,FALSE,"단축3";#N/A,#N/A,FALSE,"장축";#N/A,#N/A,FALSE,"4WD"}</definedName>
    <definedName name="ㄹㄹㄴ" hidden="1">{#N/A,#N/A,FALSE,"단축1";#N/A,#N/A,FALSE,"단축2";#N/A,#N/A,FALSE,"단축3";#N/A,#N/A,FALSE,"장축";#N/A,#N/A,FALSE,"4WD"}</definedName>
    <definedName name="ㄹㄹㄹ" localSheetId="1" hidden="1">{#N/A,#N/A,FALSE,"단축1";#N/A,#N/A,FALSE,"단축2";#N/A,#N/A,FALSE,"단축3";#N/A,#N/A,FALSE,"장축";#N/A,#N/A,FALSE,"4WD"}</definedName>
    <definedName name="ㄹㄹㄹ" hidden="1">{#N/A,#N/A,FALSE,"단축1";#N/A,#N/A,FALSE,"단축2";#N/A,#N/A,FALSE,"단축3";#N/A,#N/A,FALSE,"장축";#N/A,#N/A,FALSE,"4WD"}</definedName>
    <definedName name="ㄹ호" localSheetId="1" hidden="1">{#N/A,#N/A,FALSE,"단축1";#N/A,#N/A,FALSE,"단축2";#N/A,#N/A,FALSE,"단축3";#N/A,#N/A,FALSE,"장축";#N/A,#N/A,FALSE,"4WD"}</definedName>
    <definedName name="ㄹ호" hidden="1">{#N/A,#N/A,FALSE,"단축1";#N/A,#N/A,FALSE,"단축2";#N/A,#N/A,FALSE,"단축3";#N/A,#N/A,FALSE,"장축";#N/A,#N/A,FALSE,"4WD"}</definedName>
    <definedName name="러" localSheetId="1" hidden="1">{#N/A,#N/A,FALSE,"단축1";#N/A,#N/A,FALSE,"단축2";#N/A,#N/A,FALSE,"단축3";#N/A,#N/A,FALSE,"장축";#N/A,#N/A,FALSE,"4WD"}</definedName>
    <definedName name="러" hidden="1">{#N/A,#N/A,FALSE,"단축1";#N/A,#N/A,FALSE,"단축2";#N/A,#N/A,FALSE,"단축3";#N/A,#N/A,FALSE,"장축";#N/A,#N/A,FALSE,"4WD"}</definedName>
    <definedName name="러ㅗㅀ" localSheetId="1" hidden="1">{#N/A,#N/A,FALSE,"단축1";#N/A,#N/A,FALSE,"단축2";#N/A,#N/A,FALSE,"단축3";#N/A,#N/A,FALSE,"장축";#N/A,#N/A,FALSE,"4WD"}</definedName>
    <definedName name="러ㅗㅀ" hidden="1">{#N/A,#N/A,FALSE,"단축1";#N/A,#N/A,FALSE,"단축2";#N/A,#N/A,FALSE,"단축3";#N/A,#N/A,FALSE,"장축";#N/A,#N/A,FALSE,"4WD"}</definedName>
    <definedName name="로커커버" localSheetId="1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롸ㅡㅗ" localSheetId="1" hidden="1">{#N/A,#N/A,FALSE,"단축1";#N/A,#N/A,FALSE,"단축2";#N/A,#N/A,FALSE,"단축3";#N/A,#N/A,FALSE,"장축";#N/A,#N/A,FALSE,"4WD"}</definedName>
    <definedName name="롸ㅡㅗ" hidden="1">{#N/A,#N/A,FALSE,"단축1";#N/A,#N/A,FALSE,"단축2";#N/A,#N/A,FALSE,"단축3";#N/A,#N/A,FALSE,"장축";#N/A,#N/A,FALSE,"4WD"}</definedName>
    <definedName name="리" localSheetId="1" hidden="1">{#N/A,#N/A,FALSE,"단축1";#N/A,#N/A,FALSE,"단축2";#N/A,#N/A,FALSE,"단축3";#N/A,#N/A,FALSE,"장축";#N/A,#N/A,FALSE,"4WD"}</definedName>
    <definedName name="리" hidden="1">{#N/A,#N/A,FALSE,"단축1";#N/A,#N/A,FALSE,"단축2";#N/A,#N/A,FALSE,"단축3";#N/A,#N/A,FALSE,"장축";#N/A,#N/A,FALSE,"4WD"}</definedName>
    <definedName name="ㄻㄴ" localSheetId="1" hidden="1">{#N/A,#N/A,FALSE,"단축1";#N/A,#N/A,FALSE,"단축2";#N/A,#N/A,FALSE,"단축3";#N/A,#N/A,FALSE,"장축";#N/A,#N/A,FALSE,"4WD"}</definedName>
    <definedName name="ㄻㄴ" hidden="1">{#N/A,#N/A,FALSE,"단축1";#N/A,#N/A,FALSE,"단축2";#N/A,#N/A,FALSE,"단축3";#N/A,#N/A,FALSE,"장축";#N/A,#N/A,FALSE,"4WD"}</definedName>
    <definedName name="ㅀ" localSheetId="1" hidden="1">{#N/A,#N/A,FALSE,"단축1";#N/A,#N/A,FALSE,"단축2";#N/A,#N/A,FALSE,"단축3";#N/A,#N/A,FALSE,"장축";#N/A,#N/A,FALSE,"4WD"}</definedName>
    <definedName name="ㅀ" hidden="1">{#N/A,#N/A,FALSE,"단축1";#N/A,#N/A,FALSE,"단축2";#N/A,#N/A,FALSE,"단축3";#N/A,#N/A,FALSE,"장축";#N/A,#N/A,FALSE,"4WD"}</definedName>
    <definedName name="ㅀㅇ" localSheetId="1" hidden="1">{#N/A,#N/A,FALSE,"단축1";#N/A,#N/A,FALSE,"단축2";#N/A,#N/A,FALSE,"단축3";#N/A,#N/A,FALSE,"장축";#N/A,#N/A,FALSE,"4WD"}</definedName>
    <definedName name="ㅀㅇ" hidden="1">{#N/A,#N/A,FALSE,"단축1";#N/A,#N/A,FALSE,"단축2";#N/A,#N/A,FALSE,"단축3";#N/A,#N/A,FALSE,"장축";#N/A,#N/A,FALSE,"4WD"}</definedName>
    <definedName name="ㅁ" localSheetId="1" hidden="1">{#N/A,#N/A,FALSE,"단축1";#N/A,#N/A,FALSE,"단축2";#N/A,#N/A,FALSE,"단축3";#N/A,#N/A,FALSE,"장축";#N/A,#N/A,FALSE,"4WD"}</definedName>
    <definedName name="ㅁ" hidden="1">{#N/A,#N/A,FALSE,"단축1";#N/A,#N/A,FALSE,"단축2";#N/A,#N/A,FALSE,"단축3";#N/A,#N/A,FALSE,"장축";#N/A,#N/A,FALSE,"4WD"}</definedName>
    <definedName name="ㅁㄴㅇ" localSheetId="1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ㅁㄴㅇㄹ" localSheetId="1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ㅁ" localSheetId="1" hidden="1">{#N/A,#N/A,FALSE,"단축1";#N/A,#N/A,FALSE,"단축2";#N/A,#N/A,FALSE,"단축3";#N/A,#N/A,FALSE,"장축";#N/A,#N/A,FALSE,"4WD"}</definedName>
    <definedName name="ㅁㅁ" hidden="1">{#N/A,#N/A,FALSE,"단축1";#N/A,#N/A,FALSE,"단축2";#N/A,#N/A,FALSE,"단축3";#N/A,#N/A,FALSE,"장축";#N/A,#N/A,FALSE,"4WD"}</definedName>
    <definedName name="ㅁㅁㅁㅁ" localSheetId="1" hidden="1">{#N/A,#N/A,FALSE,"단축1";#N/A,#N/A,FALSE,"단축2";#N/A,#N/A,FALSE,"단축3";#N/A,#N/A,FALSE,"장축";#N/A,#N/A,FALSE,"4WD"}</definedName>
    <definedName name="ㅁㅁㅁㅁ" hidden="1">{#N/A,#N/A,FALSE,"단축1";#N/A,#N/A,FALSE,"단축2";#N/A,#N/A,FALSE,"단축3";#N/A,#N/A,FALSE,"장축";#N/A,#N/A,FALSE,"4WD"}</definedName>
    <definedName name="ㅁㅁㅁㅇ" localSheetId="1" hidden="1">{#N/A,#N/A,FALSE,"단축1";#N/A,#N/A,FALSE,"단축2";#N/A,#N/A,FALSE,"단축3";#N/A,#N/A,FALSE,"장축";#N/A,#N/A,FALSE,"4WD"}</definedName>
    <definedName name="ㅁㅁㅁㅇ" hidden="1">{#N/A,#N/A,FALSE,"단축1";#N/A,#N/A,FALSE,"단축2";#N/A,#N/A,FALSE,"단축3";#N/A,#N/A,FALSE,"장축";#N/A,#N/A,FALSE,"4WD"}</definedName>
    <definedName name="ㅁㅇㄹ" localSheetId="1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목" localSheetId="1" hidden="1">{#N/A,#N/A,FALSE,"단축1";#N/A,#N/A,FALSE,"단축2";#N/A,#N/A,FALSE,"단축3";#N/A,#N/A,FALSE,"장축";#N/A,#N/A,FALSE,"4WD"}</definedName>
    <definedName name="목" hidden="1">{#N/A,#N/A,FALSE,"단축1";#N/A,#N/A,FALSE,"단축2";#N/A,#N/A,FALSE,"단축3";#N/A,#N/A,FALSE,"장축";#N/A,#N/A,FALSE,"4WD"}</definedName>
    <definedName name="목목" localSheetId="1" hidden="1">{#N/A,#N/A,FALSE,"단축1";#N/A,#N/A,FALSE,"단축2";#N/A,#N/A,FALSE,"단축3";#N/A,#N/A,FALSE,"장축";#N/A,#N/A,FALSE,"4WD"}</definedName>
    <definedName name="목목" hidden="1">{#N/A,#N/A,FALSE,"단축1";#N/A,#N/A,FALSE,"단축2";#N/A,#N/A,FALSE,"단축3";#N/A,#N/A,FALSE,"장축";#N/A,#N/A,FALSE,"4WD"}</definedName>
    <definedName name="목차" localSheetId="1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문제3" localSheetId="1" hidden="1">{#N/A,#N/A,FALSE,"단축1";#N/A,#N/A,FALSE,"단축2";#N/A,#N/A,FALSE,"단축3";#N/A,#N/A,FALSE,"장축";#N/A,#N/A,FALSE,"4WD"}</definedName>
    <definedName name="문제3" hidden="1">{#N/A,#N/A,FALSE,"단축1";#N/A,#N/A,FALSE,"단축2";#N/A,#N/A,FALSE,"단축3";#N/A,#N/A,FALSE,"장축";#N/A,#N/A,FALSE,"4WD"}</definedName>
    <definedName name="민" localSheetId="10">#REF!</definedName>
    <definedName name="민" localSheetId="11">#REF!</definedName>
    <definedName name="민" localSheetId="12">#REF!</definedName>
    <definedName name="민" localSheetId="13">#REF!</definedName>
    <definedName name="민" localSheetId="14">#REF!</definedName>
    <definedName name="민" localSheetId="15">#REF!</definedName>
    <definedName name="민" localSheetId="16">#REF!</definedName>
    <definedName name="민" localSheetId="17">#REF!</definedName>
    <definedName name="민" localSheetId="18">#REF!</definedName>
    <definedName name="민" localSheetId="19">#REF!</definedName>
    <definedName name="민" localSheetId="2">#REF!</definedName>
    <definedName name="민" localSheetId="20">#REF!</definedName>
    <definedName name="민" localSheetId="21">#REF!</definedName>
    <definedName name="민" localSheetId="22">#REF!</definedName>
    <definedName name="민" localSheetId="23">#REF!</definedName>
    <definedName name="민" localSheetId="3">#REF!</definedName>
    <definedName name="민" localSheetId="4">#REF!</definedName>
    <definedName name="민" localSheetId="5">#REF!</definedName>
    <definedName name="민" localSheetId="6">#REF!</definedName>
    <definedName name="민" localSheetId="7">#REF!</definedName>
    <definedName name="민" localSheetId="8">#REF!</definedName>
    <definedName name="민" localSheetId="9">#REF!</definedName>
    <definedName name="민">#REF!</definedName>
    <definedName name="ㅂ" localSheetId="1" hidden="1">{#N/A,#N/A,FALSE,"단축1";#N/A,#N/A,FALSE,"단축2";#N/A,#N/A,FALSE,"단축3";#N/A,#N/A,FALSE,"장축";#N/A,#N/A,FALSE,"4WD"}</definedName>
    <definedName name="ㅂ" hidden="1">{#N/A,#N/A,FALSE,"단축1";#N/A,#N/A,FALSE,"단축2";#N/A,#N/A,FALSE,"단축3";#N/A,#N/A,FALSE,"장축";#N/A,#N/A,FALSE,"4WD"}</definedName>
    <definedName name="ㅂㅂ" localSheetId="1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방법" localSheetId="10">#REF!</definedName>
    <definedName name="방법" localSheetId="11">#REF!</definedName>
    <definedName name="방법" localSheetId="12">#REF!</definedName>
    <definedName name="방법" localSheetId="13">#REF!</definedName>
    <definedName name="방법" localSheetId="14">#REF!</definedName>
    <definedName name="방법" localSheetId="15">#REF!</definedName>
    <definedName name="방법" localSheetId="16">#REF!</definedName>
    <definedName name="방법" localSheetId="17">#REF!</definedName>
    <definedName name="방법" localSheetId="18">#REF!</definedName>
    <definedName name="방법" localSheetId="19">#REF!</definedName>
    <definedName name="방법" localSheetId="2">#REF!</definedName>
    <definedName name="방법" localSheetId="20">#REF!</definedName>
    <definedName name="방법" localSheetId="21">#REF!</definedName>
    <definedName name="방법" localSheetId="22">#REF!</definedName>
    <definedName name="방법" localSheetId="23">#REF!</definedName>
    <definedName name="방법" localSheetId="3">#REF!</definedName>
    <definedName name="방법" localSheetId="4">#REF!</definedName>
    <definedName name="방법" localSheetId="5">#REF!</definedName>
    <definedName name="방법" localSheetId="6">#REF!</definedName>
    <definedName name="방법" localSheetId="7">#REF!</definedName>
    <definedName name="방법" localSheetId="8">#REF!</definedName>
    <definedName name="방법" localSheetId="9">#REF!</definedName>
    <definedName name="방법">#REF!</definedName>
    <definedName name="변경" localSheetId="10">[12]협조전!#REF!</definedName>
    <definedName name="변경" localSheetId="11">[12]협조전!#REF!</definedName>
    <definedName name="변경" localSheetId="12">[12]협조전!#REF!</definedName>
    <definedName name="변경" localSheetId="13">[12]협조전!#REF!</definedName>
    <definedName name="변경" localSheetId="14">[12]협조전!#REF!</definedName>
    <definedName name="변경" localSheetId="15">[12]협조전!#REF!</definedName>
    <definedName name="변경" localSheetId="16">[12]협조전!#REF!</definedName>
    <definedName name="변경" localSheetId="17">[12]협조전!#REF!</definedName>
    <definedName name="변경" localSheetId="18">[12]협조전!#REF!</definedName>
    <definedName name="변경" localSheetId="19">[12]협조전!#REF!</definedName>
    <definedName name="변경" localSheetId="2">[12]협조전!#REF!</definedName>
    <definedName name="변경" localSheetId="20">[12]협조전!#REF!</definedName>
    <definedName name="변경" localSheetId="21">[12]협조전!#REF!</definedName>
    <definedName name="변경" localSheetId="22">[12]협조전!#REF!</definedName>
    <definedName name="변경" localSheetId="23">[12]협조전!#REF!</definedName>
    <definedName name="변경" localSheetId="3">[12]협조전!#REF!</definedName>
    <definedName name="변경" localSheetId="4">[12]협조전!#REF!</definedName>
    <definedName name="변경" localSheetId="5">[12]협조전!#REF!</definedName>
    <definedName name="변경" localSheetId="6">[12]협조전!#REF!</definedName>
    <definedName name="변경" localSheetId="7">[12]협조전!#REF!</definedName>
    <definedName name="변경" localSheetId="8">[12]협조전!#REF!</definedName>
    <definedName name="변경" localSheetId="9">[12]협조전!#REF!</definedName>
    <definedName name="변경">[12]협조전!#REF!</definedName>
    <definedName name="변경목차" localSheetId="1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변경범위2" localSheetId="1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별도투자비" localSheetId="1" hidden="1">{#N/A,#N/A,FALSE,"단축1";#N/A,#N/A,FALSE,"단축2";#N/A,#N/A,FALSE,"단축3";#N/A,#N/A,FALSE,"장축";#N/A,#N/A,FALSE,"4WD"}</definedName>
    <definedName name="별도투자비" hidden="1">{#N/A,#N/A,FALSE,"단축1";#N/A,#N/A,FALSE,"단축2";#N/A,#N/A,FALSE,"단축3";#N/A,#N/A,FALSE,"장축";#N/A,#N/A,FALSE,"4WD"}</definedName>
    <definedName name="보전1" localSheetId="1" hidden="1">{#N/A,#N/A,FALSE,"단축1";#N/A,#N/A,FALSE,"단축2";#N/A,#N/A,FALSE,"단축3";#N/A,#N/A,FALSE,"장축";#N/A,#N/A,FALSE,"4WD"}</definedName>
    <definedName name="보전1" hidden="1">{#N/A,#N/A,FALSE,"단축1";#N/A,#N/A,FALSE,"단축2";#N/A,#N/A,FALSE,"단축3";#N/A,#N/A,FALSE,"장축";#N/A,#N/A,FALSE,"4WD"}</definedName>
    <definedName name="부서" localSheetId="10">#REF!</definedName>
    <definedName name="부서" localSheetId="11">#REF!</definedName>
    <definedName name="부서" localSheetId="12">#REF!</definedName>
    <definedName name="부서" localSheetId="13">#REF!</definedName>
    <definedName name="부서" localSheetId="14">#REF!</definedName>
    <definedName name="부서" localSheetId="15">#REF!</definedName>
    <definedName name="부서" localSheetId="16">#REF!</definedName>
    <definedName name="부서" localSheetId="17">#REF!</definedName>
    <definedName name="부서" localSheetId="18">#REF!</definedName>
    <definedName name="부서" localSheetId="19">#REF!</definedName>
    <definedName name="부서" localSheetId="2">#REF!</definedName>
    <definedName name="부서" localSheetId="20">#REF!</definedName>
    <definedName name="부서" localSheetId="21">#REF!</definedName>
    <definedName name="부서" localSheetId="22">#REF!</definedName>
    <definedName name="부서" localSheetId="23">#REF!</definedName>
    <definedName name="부서" localSheetId="3">#REF!</definedName>
    <definedName name="부서" localSheetId="4">#REF!</definedName>
    <definedName name="부서" localSheetId="5">#REF!</definedName>
    <definedName name="부서" localSheetId="6">#REF!</definedName>
    <definedName name="부서" localSheetId="7">#REF!</definedName>
    <definedName name="부서" localSheetId="8">#REF!</definedName>
    <definedName name="부서" localSheetId="9">#REF!</definedName>
    <definedName name="부서">#REF!</definedName>
    <definedName name="분" localSheetId="1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ㅅ1" localSheetId="1" hidden="1">{#N/A,#N/A,FALSE,"단축1";#N/A,#N/A,FALSE,"단축2";#N/A,#N/A,FALSE,"단축3";#N/A,#N/A,FALSE,"장축";#N/A,#N/A,FALSE,"4WD"}</definedName>
    <definedName name="ㅅ1" hidden="1">{#N/A,#N/A,FALSE,"단축1";#N/A,#N/A,FALSE,"단축2";#N/A,#N/A,FALSE,"단축3";#N/A,#N/A,FALSE,"장축";#N/A,#N/A,FALSE,"4WD"}</definedName>
    <definedName name="ㅅㅎ" localSheetId="1" hidden="1">{#N/A,#N/A,FALSE,"단축1";#N/A,#N/A,FALSE,"단축2";#N/A,#N/A,FALSE,"단축3";#N/A,#N/A,FALSE,"장축";#N/A,#N/A,FALSE,"4WD"}</definedName>
    <definedName name="ㅅㅎ" hidden="1">{#N/A,#N/A,FALSE,"단축1";#N/A,#N/A,FALSE,"단축2";#N/A,#N/A,FALSE,"단축3";#N/A,#N/A,FALSE,"장축";#N/A,#N/A,FALSE,"4WD"}</definedName>
    <definedName name="사진" localSheetId="1" hidden="1">{#N/A,#N/A,FALSE,"단축1";#N/A,#N/A,FALSE,"단축2";#N/A,#N/A,FALSE,"단축3";#N/A,#N/A,FALSE,"장축";#N/A,#N/A,FALSE,"4WD"}</definedName>
    <definedName name="사진" hidden="1">{#N/A,#N/A,FALSE,"단축1";#N/A,#N/A,FALSE,"단축2";#N/A,#N/A,FALSE,"단축3";#N/A,#N/A,FALSE,"장축";#N/A,#N/A,FALSE,"4WD"}</definedName>
    <definedName name="삼" localSheetId="1" hidden="1">{#N/A,#N/A,FALSE,"단축1";#N/A,#N/A,FALSE,"단축2";#N/A,#N/A,FALSE,"단축3";#N/A,#N/A,FALSE,"장축";#N/A,#N/A,FALSE,"4WD"}</definedName>
    <definedName name="삼" hidden="1">{#N/A,#N/A,FALSE,"단축1";#N/A,#N/A,FALSE,"단축2";#N/A,#N/A,FALSE,"단축3";#N/A,#N/A,FALSE,"장축";#N/A,#N/A,FALSE,"4WD"}</definedName>
    <definedName name="상품성보고" localSheetId="10" hidden="1">[1]카메라!#REF!</definedName>
    <definedName name="상품성보고" localSheetId="11" hidden="1">[1]카메라!#REF!</definedName>
    <definedName name="상품성보고" localSheetId="12" hidden="1">[1]카메라!#REF!</definedName>
    <definedName name="상품성보고" localSheetId="13" hidden="1">[1]카메라!#REF!</definedName>
    <definedName name="상품성보고" localSheetId="14" hidden="1">[1]카메라!#REF!</definedName>
    <definedName name="상품성보고" localSheetId="15" hidden="1">[1]카메라!#REF!</definedName>
    <definedName name="상품성보고" localSheetId="16" hidden="1">[1]카메라!#REF!</definedName>
    <definedName name="상품성보고" localSheetId="17" hidden="1">[1]카메라!#REF!</definedName>
    <definedName name="상품성보고" localSheetId="18" hidden="1">[1]카메라!#REF!</definedName>
    <definedName name="상품성보고" localSheetId="19" hidden="1">[1]카메라!#REF!</definedName>
    <definedName name="상품성보고" localSheetId="2" hidden="1">[1]카메라!#REF!</definedName>
    <definedName name="상품성보고" localSheetId="20" hidden="1">[1]카메라!#REF!</definedName>
    <definedName name="상품성보고" localSheetId="21" hidden="1">[1]카메라!#REF!</definedName>
    <definedName name="상품성보고" localSheetId="22" hidden="1">[1]카메라!#REF!</definedName>
    <definedName name="상품성보고" localSheetId="23" hidden="1">[1]카메라!#REF!</definedName>
    <definedName name="상품성보고" localSheetId="3" hidden="1">[1]카메라!#REF!</definedName>
    <definedName name="상품성보고" localSheetId="4" hidden="1">[1]카메라!#REF!</definedName>
    <definedName name="상품성보고" localSheetId="5" hidden="1">[1]카메라!#REF!</definedName>
    <definedName name="상품성보고" localSheetId="6" hidden="1">[1]카메라!#REF!</definedName>
    <definedName name="상품성보고" localSheetId="7" hidden="1">[1]카메라!#REF!</definedName>
    <definedName name="상품성보고" localSheetId="8" hidden="1">[1]카메라!#REF!</definedName>
    <definedName name="상품성보고" localSheetId="9" hidden="1">[1]카메라!#REF!</definedName>
    <definedName name="상품성보고" hidden="1">[1]카메라!#REF!</definedName>
    <definedName name="서브라인">[16]운영!$B$4</definedName>
    <definedName name="설비2" localSheetId="1" hidden="1">{#N/A,#N/A,FALSE,"단축1";#N/A,#N/A,FALSE,"단축2";#N/A,#N/A,FALSE,"단축3";#N/A,#N/A,FALSE,"장축";#N/A,#N/A,FALSE,"4WD"}</definedName>
    <definedName name="설비2" hidden="1">{#N/A,#N/A,FALSE,"단축1";#N/A,#N/A,FALSE,"단축2";#N/A,#N/A,FALSE,"단축3";#N/A,#N/A,FALSE,"장축";#N/A,#N/A,FALSE,"4WD"}</definedName>
    <definedName name="설비절감방안" localSheetId="1" hidden="1">{#N/A,#N/A,FALSE,"단축1";#N/A,#N/A,FALSE,"단축2";#N/A,#N/A,FALSE,"단축3";#N/A,#N/A,FALSE,"장축";#N/A,#N/A,FALSE,"4WD"}</definedName>
    <definedName name="설비절감방안" hidden="1">{#N/A,#N/A,FALSE,"단축1";#N/A,#N/A,FALSE,"단축2";#N/A,#N/A,FALSE,"단축3";#N/A,#N/A,FALSE,"장축";#N/A,#N/A,FALSE,"4WD"}</definedName>
    <definedName name="설치일정" localSheetId="1" hidden="1">{#N/A,#N/A,FALSE,"단축1";#N/A,#N/A,FALSE,"단축2";#N/A,#N/A,FALSE,"단축3";#N/A,#N/A,FALSE,"장축";#N/A,#N/A,FALSE,"4WD"}</definedName>
    <definedName name="설치일정" hidden="1">{#N/A,#N/A,FALSE,"단축1";#N/A,#N/A,FALSE,"단축2";#N/A,#N/A,FALSE,"단축3";#N/A,#N/A,FALSE,"장축";#N/A,#N/A,FALSE,"4WD"}</definedName>
    <definedName name="세부일정" localSheetId="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localSheetId="1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셀리카" localSheetId="10" hidden="1">#REF!</definedName>
    <definedName name="셀리카" localSheetId="11" hidden="1">#REF!</definedName>
    <definedName name="셀리카" localSheetId="12" hidden="1">#REF!</definedName>
    <definedName name="셀리카" localSheetId="13" hidden="1">#REF!</definedName>
    <definedName name="셀리카" localSheetId="14" hidden="1">#REF!</definedName>
    <definedName name="셀리카" localSheetId="15" hidden="1">#REF!</definedName>
    <definedName name="셀리카" localSheetId="16" hidden="1">#REF!</definedName>
    <definedName name="셀리카" localSheetId="17" hidden="1">#REF!</definedName>
    <definedName name="셀리카" localSheetId="18" hidden="1">#REF!</definedName>
    <definedName name="셀리카" localSheetId="19" hidden="1">#REF!</definedName>
    <definedName name="셀리카" localSheetId="2" hidden="1">#REF!</definedName>
    <definedName name="셀리카" localSheetId="20" hidden="1">#REF!</definedName>
    <definedName name="셀리카" localSheetId="21" hidden="1">#REF!</definedName>
    <definedName name="셀리카" localSheetId="22" hidden="1">#REF!</definedName>
    <definedName name="셀리카" localSheetId="23" hidden="1">#REF!</definedName>
    <definedName name="셀리카" localSheetId="3" hidden="1">#REF!</definedName>
    <definedName name="셀리카" localSheetId="4" hidden="1">#REF!</definedName>
    <definedName name="셀리카" localSheetId="5" hidden="1">#REF!</definedName>
    <definedName name="셀리카" localSheetId="6" hidden="1">#REF!</definedName>
    <definedName name="셀리카" localSheetId="7" hidden="1">#REF!</definedName>
    <definedName name="셀리카" localSheetId="8" hidden="1">#REF!</definedName>
    <definedName name="셀리카" localSheetId="9" hidden="1">#REF!</definedName>
    <definedName name="셀리카" hidden="1">#REF!</definedName>
    <definedName name="소물_BRKT_SUB_용접RH" localSheetId="10">#REF!</definedName>
    <definedName name="소물_BRKT_SUB_용접RH" localSheetId="11">#REF!</definedName>
    <definedName name="소물_BRKT_SUB_용접RH" localSheetId="12">#REF!</definedName>
    <definedName name="소물_BRKT_SUB_용접RH" localSheetId="13">#REF!</definedName>
    <definedName name="소물_BRKT_SUB_용접RH" localSheetId="14">#REF!</definedName>
    <definedName name="소물_BRKT_SUB_용접RH" localSheetId="15">#REF!</definedName>
    <definedName name="소물_BRKT_SUB_용접RH" localSheetId="16">#REF!</definedName>
    <definedName name="소물_BRKT_SUB_용접RH" localSheetId="17">#REF!</definedName>
    <definedName name="소물_BRKT_SUB_용접RH" localSheetId="18">#REF!</definedName>
    <definedName name="소물_BRKT_SUB_용접RH" localSheetId="19">#REF!</definedName>
    <definedName name="소물_BRKT_SUB_용접RH" localSheetId="2">#REF!</definedName>
    <definedName name="소물_BRKT_SUB_용접RH" localSheetId="20">#REF!</definedName>
    <definedName name="소물_BRKT_SUB_용접RH" localSheetId="21">#REF!</definedName>
    <definedName name="소물_BRKT_SUB_용접RH" localSheetId="22">#REF!</definedName>
    <definedName name="소물_BRKT_SUB_용접RH" localSheetId="23">#REF!</definedName>
    <definedName name="소물_BRKT_SUB_용접RH" localSheetId="3">#REF!</definedName>
    <definedName name="소물_BRKT_SUB_용접RH" localSheetId="4">#REF!</definedName>
    <definedName name="소물_BRKT_SUB_용접RH" localSheetId="5">#REF!</definedName>
    <definedName name="소물_BRKT_SUB_용접RH" localSheetId="6">#REF!</definedName>
    <definedName name="소물_BRKT_SUB_용접RH" localSheetId="7">#REF!</definedName>
    <definedName name="소물_BRKT_SUB_용접RH" localSheetId="8">#REF!</definedName>
    <definedName name="소물_BRKT_SUB_용접RH" localSheetId="9">#REF!</definedName>
    <definedName name="소물_BRKT_SUB_용접RH">#REF!</definedName>
    <definedName name="소요금액" localSheetId="1" hidden="1">{#N/A,#N/A,FALSE,"단축1";#N/A,#N/A,FALSE,"단축2";#N/A,#N/A,FALSE,"단축3";#N/A,#N/A,FALSE,"장축";#N/A,#N/A,FALSE,"4WD"}</definedName>
    <definedName name="소요금액" hidden="1">{#N/A,#N/A,FALSE,"단축1";#N/A,#N/A,FALSE,"단축2";#N/A,#N/A,FALSE,"단축3";#N/A,#N/A,FALSE,"장축";#N/A,#N/A,FALSE,"4WD"}</definedName>
    <definedName name="수급" localSheetId="10">#REF!</definedName>
    <definedName name="수급" localSheetId="11">#REF!</definedName>
    <definedName name="수급" localSheetId="12">#REF!</definedName>
    <definedName name="수급" localSheetId="13">#REF!</definedName>
    <definedName name="수급" localSheetId="14">#REF!</definedName>
    <definedName name="수급" localSheetId="15">#REF!</definedName>
    <definedName name="수급" localSheetId="16">#REF!</definedName>
    <definedName name="수급" localSheetId="17">#REF!</definedName>
    <definedName name="수급" localSheetId="18">#REF!</definedName>
    <definedName name="수급" localSheetId="19">#REF!</definedName>
    <definedName name="수급" localSheetId="2">#REF!</definedName>
    <definedName name="수급" localSheetId="20">#REF!</definedName>
    <definedName name="수급" localSheetId="21">#REF!</definedName>
    <definedName name="수급" localSheetId="22">#REF!</definedName>
    <definedName name="수급" localSheetId="23">#REF!</definedName>
    <definedName name="수급" localSheetId="3">#REF!</definedName>
    <definedName name="수급" localSheetId="4">#REF!</definedName>
    <definedName name="수급" localSheetId="5">#REF!</definedName>
    <definedName name="수급" localSheetId="6">#REF!</definedName>
    <definedName name="수급" localSheetId="7">#REF!</definedName>
    <definedName name="수급" localSheetId="8">#REF!</definedName>
    <definedName name="수급" localSheetId="9">#REF!</definedName>
    <definedName name="수급">#REF!</definedName>
    <definedName name="수출" localSheetId="1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시경편" localSheetId="1" hidden="1">{#N/A,#N/A,FALSE,"단축1";#N/A,#N/A,FALSE,"단축2";#N/A,#N/A,FALSE,"단축3";#N/A,#N/A,FALSE,"장축";#N/A,#N/A,FALSE,"4WD"}</definedName>
    <definedName name="시경편" hidden="1">{#N/A,#N/A,FALSE,"단축1";#N/A,#N/A,FALSE,"단축2";#N/A,#N/A,FALSE,"단축3";#N/A,#N/A,FALSE,"장축";#N/A,#N/A,FALSE,"4WD"}</definedName>
    <definedName name="신차품질일정" localSheetId="1" hidden="1">{#N/A,#N/A,FALSE,"단축1";#N/A,#N/A,FALSE,"단축2";#N/A,#N/A,FALSE,"단축3";#N/A,#N/A,FALSE,"장축";#N/A,#N/A,FALSE,"4WD"}</definedName>
    <definedName name="신차품질일정" hidden="1">{#N/A,#N/A,FALSE,"단축1";#N/A,#N/A,FALSE,"단축2";#N/A,#N/A,FALSE,"단축3";#N/A,#N/A,FALSE,"장축";#N/A,#N/A,FALSE,"4WD"}</definedName>
    <definedName name="실시" localSheetId="1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심의보고단기종합" localSheetId="1" hidden="1">{#N/A,#N/A,FALSE,"단축1";#N/A,#N/A,FALSE,"단축2";#N/A,#N/A,FALSE,"단축3";#N/A,#N/A,FALSE,"장축";#N/A,#N/A,FALSE,"4WD"}</definedName>
    <definedName name="심의보고단기종합" hidden="1">{#N/A,#N/A,FALSE,"단축1";#N/A,#N/A,FALSE,"단축2";#N/A,#N/A,FALSE,"단축3";#N/A,#N/A,FALSE,"장축";#N/A,#N/A,FALSE,"4WD"}</definedName>
    <definedName name="ㅇㄴㅇ" localSheetId="1" hidden="1">{#N/A,#N/A,FALSE,"단축1";#N/A,#N/A,FALSE,"단축2";#N/A,#N/A,FALSE,"단축3";#N/A,#N/A,FALSE,"장축";#N/A,#N/A,FALSE,"4WD"}</definedName>
    <definedName name="ㅇㄴㅇ" hidden="1">{#N/A,#N/A,FALSE,"단축1";#N/A,#N/A,FALSE,"단축2";#N/A,#N/A,FALSE,"단축3";#N/A,#N/A,FALSE,"장축";#N/A,#N/A,FALSE,"4WD"}</definedName>
    <definedName name="ㅇㄹ호" localSheetId="1" hidden="1">{#N/A,#N/A,FALSE,"단축1";#N/A,#N/A,FALSE,"단축2";#N/A,#N/A,FALSE,"단축3";#N/A,#N/A,FALSE,"장축";#N/A,#N/A,FALSE,"4WD"}</definedName>
    <definedName name="ㅇㄹ호" hidden="1">{#N/A,#N/A,FALSE,"단축1";#N/A,#N/A,FALSE,"단축2";#N/A,#N/A,FALSE,"단축3";#N/A,#N/A,FALSE,"장축";#N/A,#N/A,FALSE,"4WD"}</definedName>
    <definedName name="ㅇ륳ㄹㅇ" localSheetId="1" hidden="1">{#N/A,#N/A,FALSE,"단축1";#N/A,#N/A,FALSE,"단축2";#N/A,#N/A,FALSE,"단축3";#N/A,#N/A,FALSE,"장축";#N/A,#N/A,FALSE,"4WD"}</definedName>
    <definedName name="ㅇ륳ㄹㅇ" hidden="1">{#N/A,#N/A,FALSE,"단축1";#N/A,#N/A,FALSE,"단축2";#N/A,#N/A,FALSE,"단축3";#N/A,#N/A,FALSE,"장축";#N/A,#N/A,FALSE,"4WD"}</definedName>
    <definedName name="ㅇㅇ" localSheetId="1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" localSheetId="1" hidden="1">{#N/A,#N/A,FALSE,"신규dep";#N/A,#N/A,FALSE,"신규dep-금형상각후";#N/A,#N/A,FALSE,"신규dep-연구비상각후";#N/A,#N/A,FALSE,"신규dep-기계,공구상각후"}</definedName>
    <definedName name="ㅇㅇㅇ" hidden="1">{#N/A,#N/A,FALSE,"신규dep";#N/A,#N/A,FALSE,"신규dep-금형상각후";#N/A,#N/A,FALSE,"신규dep-연구비상각후";#N/A,#N/A,FALSE,"신규dep-기계,공구상각후"}</definedName>
    <definedName name="ㅇㅇㅇㅇ" localSheetId="1" hidden="1">{#N/A,#N/A,FALSE,"단축1";#N/A,#N/A,FALSE,"단축2";#N/A,#N/A,FALSE,"단축3";#N/A,#N/A,FALSE,"장축";#N/A,#N/A,FALSE,"4WD"}</definedName>
    <definedName name="ㅇㅇㅇㅇ" hidden="1">{#N/A,#N/A,FALSE,"단축1";#N/A,#N/A,FALSE,"단축2";#N/A,#N/A,FALSE,"단축3";#N/A,#N/A,FALSE,"장축";#N/A,#N/A,FALSE,"4WD"}</definedName>
    <definedName name="ㅇ이" localSheetId="1" hidden="1">{#N/A,#N/A,FALSE,"단축1";#N/A,#N/A,FALSE,"단축2";#N/A,#N/A,FALSE,"단축3";#N/A,#N/A,FALSE,"장축";#N/A,#N/A,FALSE,"4WD"}</definedName>
    <definedName name="ㅇ이" hidden="1">{#N/A,#N/A,FALSE,"단축1";#N/A,#N/A,FALSE,"단축2";#N/A,#N/A,FALSE,"단축3";#N/A,#N/A,FALSE,"장축";#N/A,#N/A,FALSE,"4WD"}</definedName>
    <definedName name="ㅇㅎㅇㄹ" localSheetId="1" hidden="1">{#N/A,#N/A,FALSE,"단축1";#N/A,#N/A,FALSE,"단축2";#N/A,#N/A,FALSE,"단축3";#N/A,#N/A,FALSE,"장축";#N/A,#N/A,FALSE,"4WD"}</definedName>
    <definedName name="ㅇㅎㅇㄹ" hidden="1">{#N/A,#N/A,FALSE,"단축1";#N/A,#N/A,FALSE,"단축2";#N/A,#N/A,FALSE,"단축3";#N/A,#N/A,FALSE,"장축";#N/A,#N/A,FALSE,"4WD"}</definedName>
    <definedName name="ㅇ홍" localSheetId="1" hidden="1">{#N/A,#N/A,FALSE,"단축1";#N/A,#N/A,FALSE,"단축2";#N/A,#N/A,FALSE,"단축3";#N/A,#N/A,FALSE,"장축";#N/A,#N/A,FALSE,"4WD"}</definedName>
    <definedName name="ㅇ홍" hidden="1">{#N/A,#N/A,FALSE,"단축1";#N/A,#N/A,FALSE,"단축2";#N/A,#N/A,FALSE,"단축3";#N/A,#N/A,FALSE,"장축";#N/A,#N/A,FALSE,"4WD"}</definedName>
    <definedName name="안현모" localSheetId="1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알아서" localSheetId="1" hidden="1">{#N/A,#N/A,FALSE,"단축1";#N/A,#N/A,FALSE,"단축2";#N/A,#N/A,FALSE,"단축3";#N/A,#N/A,FALSE,"장축";#N/A,#N/A,FALSE,"4WD"}</definedName>
    <definedName name="알아서" hidden="1">{#N/A,#N/A,FALSE,"단축1";#N/A,#N/A,FALSE,"단축2";#N/A,#N/A,FALSE,"단축3";#N/A,#N/A,FALSE,"장축";#N/A,#N/A,FALSE,"4WD"}</definedName>
    <definedName name="양식" localSheetId="1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업체" localSheetId="1" hidden="1">{#N/A,#N/A,FALSE,"단축1";#N/A,#N/A,FALSE,"단축2";#N/A,#N/A,FALSE,"단축3";#N/A,#N/A,FALSE,"장축";#N/A,#N/A,FALSE,"4WD"}</definedName>
    <definedName name="업체" hidden="1">{#N/A,#N/A,FALSE,"단축1";#N/A,#N/A,FALSE,"단축2";#N/A,#N/A,FALSE,"단축3";#N/A,#N/A,FALSE,"장축";#N/A,#N/A,FALSE,"4WD"}</definedName>
    <definedName name="연결" localSheetId="1" hidden="1">{#N/A,#N/A,FALSE,"단축1";#N/A,#N/A,FALSE,"단축2";#N/A,#N/A,FALSE,"단축3";#N/A,#N/A,FALSE,"장축";#N/A,#N/A,FALSE,"4WD"}</definedName>
    <definedName name="연결" hidden="1">{#N/A,#N/A,FALSE,"단축1";#N/A,#N/A,FALSE,"단축2";#N/A,#N/A,FALSE,"단축3";#N/A,#N/A,FALSE,"장축";#N/A,#N/A,FALSE,"4WD"}</definedName>
    <definedName name="연료2" localSheetId="1" hidden="1">{#N/A,#N/A,FALSE,"단축1";#N/A,#N/A,FALSE,"단축2";#N/A,#N/A,FALSE,"단축3";#N/A,#N/A,FALSE,"장축";#N/A,#N/A,FALSE,"4WD"}</definedName>
    <definedName name="연료2" hidden="1">{#N/A,#N/A,FALSE,"단축1";#N/A,#N/A,FALSE,"단축2";#N/A,#N/A,FALSE,"단축3";#N/A,#N/A,FALSE,"장축";#N/A,#N/A,FALSE,"4WD"}</definedName>
    <definedName name="예산" localSheetId="1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예산산출" localSheetId="1" hidden="1">{#N/A,#N/A,FALSE,"단축1";#N/A,#N/A,FALSE,"단축2";#N/A,#N/A,FALSE,"단축3";#N/A,#N/A,FALSE,"장축";#N/A,#N/A,FALSE,"4WD"}</definedName>
    <definedName name="예산산출" hidden="1">{#N/A,#N/A,FALSE,"단축1";#N/A,#N/A,FALSE,"단축2";#N/A,#N/A,FALSE,"단축3";#N/A,#N/A,FALSE,"장축";#N/A,#N/A,FALSE,"4WD"}</definedName>
    <definedName name="예산임" localSheetId="1" hidden="1">{#N/A,#N/A,FALSE,"단축1";#N/A,#N/A,FALSE,"단축2";#N/A,#N/A,FALSE,"단축3";#N/A,#N/A,FALSE,"장축";#N/A,#N/A,FALSE,"4WD"}</definedName>
    <definedName name="예산임" hidden="1">{#N/A,#N/A,FALSE,"단축1";#N/A,#N/A,FALSE,"단축2";#N/A,#N/A,FALSE,"단축3";#N/A,#N/A,FALSE,"장축";#N/A,#N/A,FALSE,"4WD"}</definedName>
    <definedName name="예산총괄시트설ONLY" localSheetId="10">#REF!</definedName>
    <definedName name="예산총괄시트설ONLY" localSheetId="11">#REF!</definedName>
    <definedName name="예산총괄시트설ONLY" localSheetId="12">#REF!</definedName>
    <definedName name="예산총괄시트설ONLY" localSheetId="13">#REF!</definedName>
    <definedName name="예산총괄시트설ONLY" localSheetId="14">#REF!</definedName>
    <definedName name="예산총괄시트설ONLY" localSheetId="15">#REF!</definedName>
    <definedName name="예산총괄시트설ONLY" localSheetId="16">#REF!</definedName>
    <definedName name="예산총괄시트설ONLY" localSheetId="17">#REF!</definedName>
    <definedName name="예산총괄시트설ONLY" localSheetId="18">#REF!</definedName>
    <definedName name="예산총괄시트설ONLY" localSheetId="19">#REF!</definedName>
    <definedName name="예산총괄시트설ONLY" localSheetId="2">#REF!</definedName>
    <definedName name="예산총괄시트설ONLY" localSheetId="20">#REF!</definedName>
    <definedName name="예산총괄시트설ONLY" localSheetId="21">#REF!</definedName>
    <definedName name="예산총괄시트설ONLY" localSheetId="22">#REF!</definedName>
    <definedName name="예산총괄시트설ONLY" localSheetId="23">#REF!</definedName>
    <definedName name="예산총괄시트설ONLY" localSheetId="3">#REF!</definedName>
    <definedName name="예산총괄시트설ONLY" localSheetId="4">#REF!</definedName>
    <definedName name="예산총괄시트설ONLY" localSheetId="5">#REF!</definedName>
    <definedName name="예산총괄시트설ONLY" localSheetId="6">#REF!</definedName>
    <definedName name="예산총괄시트설ONLY" localSheetId="7">#REF!</definedName>
    <definedName name="예산총괄시트설ONLY" localSheetId="8">#REF!</definedName>
    <definedName name="예산총괄시트설ONLY" localSheetId="9">#REF!</definedName>
    <definedName name="예산총괄시트설ONLY">#REF!</definedName>
    <definedName name="용도차" localSheetId="1" hidden="1">{#N/A,#N/A,FALSE,"단축1";#N/A,#N/A,FALSE,"단축2";#N/A,#N/A,FALSE,"단축3";#N/A,#N/A,FALSE,"장축";#N/A,#N/A,FALSE,"4WD"}</definedName>
    <definedName name="용도차" hidden="1">{#N/A,#N/A,FALSE,"단축1";#N/A,#N/A,FALSE,"단축2";#N/A,#N/A,FALSE,"단축3";#N/A,#N/A,FALSE,"장축";#N/A,#N/A,FALSE,"4WD"}</definedName>
    <definedName name="이" localSheetId="1" hidden="1">{#N/A,#N/A,FALSE,"신규dep";#N/A,#N/A,FALSE,"신규dep-금형상각후";#N/A,#N/A,FALSE,"신규dep-연구비상각후";#N/A,#N/A,FALSE,"신규dep-기계,공구상각후"}</definedName>
    <definedName name="이" hidden="1">{#N/A,#N/A,FALSE,"신규dep";#N/A,#N/A,FALSE,"신규dep-금형상각후";#N/A,#N/A,FALSE,"신규dep-연구비상각후";#N/A,#N/A,FALSE,"신규dep-기계,공구상각후"}</definedName>
    <definedName name="이이이" localSheetId="1" hidden="1">{#N/A,#N/A,FALSE,"단축1";#N/A,#N/A,FALSE,"단축2";#N/A,#N/A,FALSE,"단축3";#N/A,#N/A,FALSE,"장축";#N/A,#N/A,FALSE,"4WD"}</definedName>
    <definedName name="이이이" hidden="1">{#N/A,#N/A,FALSE,"단축1";#N/A,#N/A,FALSE,"단축2";#N/A,#N/A,FALSE,"단축3";#N/A,#N/A,FALSE,"장축";#N/A,#N/A,FALSE,"4WD"}</definedName>
    <definedName name="인원2" localSheetId="1" hidden="1">{#N/A,#N/A,FALSE,"단축1";#N/A,#N/A,FALSE,"단축2";#N/A,#N/A,FALSE,"단축3";#N/A,#N/A,FALSE,"장축";#N/A,#N/A,FALSE,"4WD"}</definedName>
    <definedName name="인원2" hidden="1">{#N/A,#N/A,FALSE,"단축1";#N/A,#N/A,FALSE,"단축2";#N/A,#N/A,FALSE,"단축3";#N/A,#N/A,FALSE,"장축";#N/A,#N/A,FALSE,"4WD"}</definedName>
    <definedName name="인원운영계획2" localSheetId="1" hidden="1">{#N/A,#N/A,FALSE,"단축1";#N/A,#N/A,FALSE,"단축2";#N/A,#N/A,FALSE,"단축3";#N/A,#N/A,FALSE,"장축";#N/A,#N/A,FALSE,"4WD"}</definedName>
    <definedName name="인원운영계획2" hidden="1">{#N/A,#N/A,FALSE,"단축1";#N/A,#N/A,FALSE,"단축2";#N/A,#N/A,FALSE,"단축3";#N/A,#N/A,FALSE,"장축";#N/A,#N/A,FALSE,"4WD"}</definedName>
    <definedName name="ㅈ3ㄱㄷ" localSheetId="1" hidden="1">{#N/A,#N/A,FALSE,"단축1";#N/A,#N/A,FALSE,"단축2";#N/A,#N/A,FALSE,"단축3";#N/A,#N/A,FALSE,"장축";#N/A,#N/A,FALSE,"4WD"}</definedName>
    <definedName name="ㅈ3ㄱㄷ" hidden="1">{#N/A,#N/A,FALSE,"단축1";#N/A,#N/A,FALSE,"단축2";#N/A,#N/A,FALSE,"단축3";#N/A,#N/A,FALSE,"장축";#N/A,#N/A,FALSE,"4WD"}</definedName>
    <definedName name="ㅈㄱ" localSheetId="1" hidden="1">{#N/A,#N/A,FALSE,"신규dep";#N/A,#N/A,FALSE,"신규dep-금형상각후";#N/A,#N/A,FALSE,"신규dep-연구비상각후";#N/A,#N/A,FALSE,"신규dep-기계,공구상각후"}</definedName>
    <definedName name="ㅈㄱ" hidden="1">{#N/A,#N/A,FALSE,"신규dep";#N/A,#N/A,FALSE,"신규dep-금형상각후";#N/A,#N/A,FALSE,"신규dep-연구비상각후";#N/A,#N/A,FALSE,"신규dep-기계,공구상각후"}</definedName>
    <definedName name="자잦" localSheetId="1" hidden="1">{#N/A,#N/A,FALSE,"단축1";#N/A,#N/A,FALSE,"단축2";#N/A,#N/A,FALSE,"단축3";#N/A,#N/A,FALSE,"장축";#N/A,#N/A,FALSE,"4WD"}</definedName>
    <definedName name="자잦" hidden="1">{#N/A,#N/A,FALSE,"단축1";#N/A,#N/A,FALSE,"단축2";#N/A,#N/A,FALSE,"단축3";#N/A,#N/A,FALSE,"장축";#N/A,#N/A,FALSE,"4WD"}</definedName>
    <definedName name="작성자">[16]표지!$S$12</definedName>
    <definedName name="장치" localSheetId="1" hidden="1">{#N/A,#N/A,FALSE,"단축1";#N/A,#N/A,FALSE,"단축2";#N/A,#N/A,FALSE,"단축3";#N/A,#N/A,FALSE,"장축";#N/A,#N/A,FALSE,"4WD"}</definedName>
    <definedName name="장치" hidden="1">{#N/A,#N/A,FALSE,"단축1";#N/A,#N/A,FALSE,"단축2";#N/A,#N/A,FALSE,"단축3";#N/A,#N/A,FALSE,"장축";#N/A,#N/A,FALSE,"4WD"}</definedName>
    <definedName name="재질표" localSheetId="10">#REF!</definedName>
    <definedName name="재질표" localSheetId="11">#REF!</definedName>
    <definedName name="재질표" localSheetId="12">#REF!</definedName>
    <definedName name="재질표" localSheetId="13">#REF!</definedName>
    <definedName name="재질표" localSheetId="14">#REF!</definedName>
    <definedName name="재질표" localSheetId="15">#REF!</definedName>
    <definedName name="재질표" localSheetId="16">#REF!</definedName>
    <definedName name="재질표" localSheetId="17">#REF!</definedName>
    <definedName name="재질표" localSheetId="18">#REF!</definedName>
    <definedName name="재질표" localSheetId="19">#REF!</definedName>
    <definedName name="재질표" localSheetId="2">#REF!</definedName>
    <definedName name="재질표" localSheetId="20">#REF!</definedName>
    <definedName name="재질표" localSheetId="21">#REF!</definedName>
    <definedName name="재질표" localSheetId="22">#REF!</definedName>
    <definedName name="재질표" localSheetId="23">#REF!</definedName>
    <definedName name="재질표" localSheetId="3">#REF!</definedName>
    <definedName name="재질표" localSheetId="4">#REF!</definedName>
    <definedName name="재질표" localSheetId="5">#REF!</definedName>
    <definedName name="재질표" localSheetId="6">#REF!</definedName>
    <definedName name="재질표" localSheetId="7">#REF!</definedName>
    <definedName name="재질표" localSheetId="8">#REF!</definedName>
    <definedName name="재질표" localSheetId="9">#REF!</definedName>
    <definedName name="재질표">#REF!</definedName>
    <definedName name="전" localSheetId="1" hidden="1">{#N/A,#N/A,FALSE,"신규dep";#N/A,#N/A,FALSE,"신규dep-금형상각후";#N/A,#N/A,FALSE,"신규dep-연구비상각후";#N/A,#N/A,FALSE,"신규dep-기계,공구상각후"}</definedName>
    <definedName name="전" hidden="1">{#N/A,#N/A,FALSE,"신규dep";#N/A,#N/A,FALSE,"신규dep-금형상각후";#N/A,#N/A,FALSE,"신규dep-연구비상각후";#N/A,#N/A,FALSE,"신규dep-기계,공구상각후"}</definedName>
    <definedName name="전개계획" localSheetId="1" hidden="1">{#N/A,#N/A,FALSE,"단축1";#N/A,#N/A,FALSE,"단축2";#N/A,#N/A,FALSE,"단축3";#N/A,#N/A,FALSE,"장축";#N/A,#N/A,FALSE,"4WD"}</definedName>
    <definedName name="전개계획" hidden="1">{#N/A,#N/A,FALSE,"단축1";#N/A,#N/A,FALSE,"단축2";#N/A,#N/A,FALSE,"단축3";#N/A,#N/A,FALSE,"장축";#N/A,#N/A,FALSE,"4WD"}</definedName>
    <definedName name="전개방안2" localSheetId="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자" localSheetId="1" hidden="1">{#N/A,#N/A,FALSE,"단축1";#N/A,#N/A,FALSE,"단축2";#N/A,#N/A,FALSE,"단축3";#N/A,#N/A,FALSE,"장축";#N/A,#N/A,FALSE,"4WD"}</definedName>
    <definedName name="전자" hidden="1">{#N/A,#N/A,FALSE,"단축1";#N/A,#N/A,FALSE,"단축2";#N/A,#N/A,FALSE,"단축3";#N/A,#N/A,FALSE,"장축";#N/A,#N/A,FALSE,"4WD"}</definedName>
    <definedName name="전차종" localSheetId="1" hidden="1">{#N/A,#N/A,FALSE,"표지";#N/A,#N/A,FALSE,"전제";#N/A,#N/A,FALSE,"대당";#N/A,#N/A,FALSE,"가공비";#N/A,#N/A,FALSE,"재료비";#N/A,#N/A,FALSE,"손익"}</definedName>
    <definedName name="전차종" hidden="1">{#N/A,#N/A,FALSE,"표지";#N/A,#N/A,FALSE,"전제";#N/A,#N/A,FALSE,"대당";#N/A,#N/A,FALSE,"가공비";#N/A,#N/A,FALSE,"재료비";#N/A,#N/A,FALSE,"손익"}</definedName>
    <definedName name="전체시간" localSheetId="10">#REF!</definedName>
    <definedName name="전체시간" localSheetId="11">#REF!</definedName>
    <definedName name="전체시간" localSheetId="12">#REF!</definedName>
    <definedName name="전체시간" localSheetId="13">#REF!</definedName>
    <definedName name="전체시간" localSheetId="14">#REF!</definedName>
    <definedName name="전체시간" localSheetId="15">#REF!</definedName>
    <definedName name="전체시간" localSheetId="16">#REF!</definedName>
    <definedName name="전체시간" localSheetId="17">#REF!</definedName>
    <definedName name="전체시간" localSheetId="18">#REF!</definedName>
    <definedName name="전체시간" localSheetId="19">#REF!</definedName>
    <definedName name="전체시간" localSheetId="2">#REF!</definedName>
    <definedName name="전체시간" localSheetId="20">#REF!</definedName>
    <definedName name="전체시간" localSheetId="21">#REF!</definedName>
    <definedName name="전체시간" localSheetId="22">#REF!</definedName>
    <definedName name="전체시간" localSheetId="23">#REF!</definedName>
    <definedName name="전체시간" localSheetId="3">#REF!</definedName>
    <definedName name="전체시간" localSheetId="4">#REF!</definedName>
    <definedName name="전체시간" localSheetId="5">#REF!</definedName>
    <definedName name="전체시간" localSheetId="6">#REF!</definedName>
    <definedName name="전체시간" localSheetId="7">#REF!</definedName>
    <definedName name="전체시간" localSheetId="8">#REF!</definedName>
    <definedName name="전체시간" localSheetId="9">#REF!</definedName>
    <definedName name="전체시간">#REF!</definedName>
    <definedName name="전체현황" localSheetId="1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절감" localSheetId="1" hidden="1">{#N/A,#N/A,FALSE,"단축1";#N/A,#N/A,FALSE,"단축2";#N/A,#N/A,FALSE,"단축3";#N/A,#N/A,FALSE,"장축";#N/A,#N/A,FALSE,"4WD"}</definedName>
    <definedName name="절감" hidden="1">{#N/A,#N/A,FALSE,"단축1";#N/A,#N/A,FALSE,"단축2";#N/A,#N/A,FALSE,"단축3";#N/A,#N/A,FALSE,"장축";#N/A,#N/A,FALSE,"4WD"}</definedName>
    <definedName name="절감계산2" localSheetId="1" hidden="1">{#N/A,#N/A,FALSE,"단축1";#N/A,#N/A,FALSE,"단축2";#N/A,#N/A,FALSE,"단축3";#N/A,#N/A,FALSE,"장축";#N/A,#N/A,FALSE,"4WD"}</definedName>
    <definedName name="절감계산2" hidden="1">{#N/A,#N/A,FALSE,"단축1";#N/A,#N/A,FALSE,"단축2";#N/A,#N/A,FALSE,"단축3";#N/A,#N/A,FALSE,"장축";#N/A,#N/A,FALSE,"4WD"}</definedName>
    <definedName name="제동" localSheetId="1" hidden="1">{#N/A,#N/A,FALSE,"단축1";#N/A,#N/A,FALSE,"단축2";#N/A,#N/A,FALSE,"단축3";#N/A,#N/A,FALSE,"장축";#N/A,#N/A,FALSE,"4WD"}</definedName>
    <definedName name="제동" hidden="1">{#N/A,#N/A,FALSE,"단축1";#N/A,#N/A,FALSE,"단축2";#N/A,#N/A,FALSE,"단축3";#N/A,#N/A,FALSE,"장축";#N/A,#N/A,FALSE,"4WD"}</definedName>
    <definedName name="조치" localSheetId="1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종합" localSheetId="1" hidden="1">{#N/A,#N/A,FALSE,"단축1";#N/A,#N/A,FALSE,"단축2";#N/A,#N/A,FALSE,"단축3";#N/A,#N/A,FALSE,"장축";#N/A,#N/A,FALSE,"4WD"}</definedName>
    <definedName name="종합" hidden="1">{#N/A,#N/A,FALSE,"단축1";#N/A,#N/A,FALSE,"단축2";#N/A,#N/A,FALSE,"단축3";#N/A,#N/A,FALSE,"장축";#N/A,#N/A,FALSE,"4WD"}</definedName>
    <definedName name="중앙" localSheetId="1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진짜" localSheetId="1" hidden="1">{#N/A,#N/A,FALSE,"단축1";#N/A,#N/A,FALSE,"단축2";#N/A,#N/A,FALSE,"단축3";#N/A,#N/A,FALSE,"장축";#N/A,#N/A,FALSE,"4WD"}</definedName>
    <definedName name="진짜" hidden="1">{#N/A,#N/A,FALSE,"단축1";#N/A,#N/A,FALSE,"단축2";#N/A,#N/A,FALSE,"단축3";#N/A,#N/A,FALSE,"장축";#N/A,#N/A,FALSE,"4WD"}</definedName>
    <definedName name="ㅊㅊ" localSheetId="1" hidden="1">{#N/A,#N/A,FALSE,"단축1";#N/A,#N/A,FALSE,"단축2";#N/A,#N/A,FALSE,"단축3";#N/A,#N/A,FALSE,"장축";#N/A,#N/A,FALSE,"4WD"}</definedName>
    <definedName name="ㅊㅊ" hidden="1">{#N/A,#N/A,FALSE,"단축1";#N/A,#N/A,FALSE,"단축2";#N/A,#N/A,FALSE,"단축3";#N/A,#N/A,FALSE,"장축";#N/A,#N/A,FALSE,"4WD"}</definedName>
    <definedName name="ㅊㅊㅊ" localSheetId="1" hidden="1">{#N/A,#N/A,FALSE,"단축1";#N/A,#N/A,FALSE,"단축2";#N/A,#N/A,FALSE,"단축3";#N/A,#N/A,FALSE,"장축";#N/A,#N/A,FALSE,"4WD"}</definedName>
    <definedName name="ㅊㅊㅊ" hidden="1">{#N/A,#N/A,FALSE,"단축1";#N/A,#N/A,FALSE,"단축2";#N/A,#N/A,FALSE,"단축3";#N/A,#N/A,FALSE,"장축";#N/A,#N/A,FALSE,"4WD"}</definedName>
    <definedName name="차량생기1팀총괄표" localSheetId="1" hidden="1">{#N/A,#N/A,FALSE,"단축1";#N/A,#N/A,FALSE,"단축2";#N/A,#N/A,FALSE,"단축3";#N/A,#N/A,FALSE,"장축";#N/A,#N/A,FALSE,"4WD"}</definedName>
    <definedName name="차량생기1팀총괄표" hidden="1">{#N/A,#N/A,FALSE,"단축1";#N/A,#N/A,FALSE,"단축2";#N/A,#N/A,FALSE,"단축3";#N/A,#N/A,FALSE,"장축";#N/A,#N/A,FALSE,"4WD"}</definedName>
    <definedName name="차종">[16]운영!$B$2</definedName>
    <definedName name="차체기술총괄표" localSheetId="1" hidden="1">{#N/A,#N/A,FALSE,"단축1";#N/A,#N/A,FALSE,"단축2";#N/A,#N/A,FALSE,"단축3";#N/A,#N/A,FALSE,"장축";#N/A,#N/A,FALSE,"4WD"}</definedName>
    <definedName name="차체기술총괄표" hidden="1">{#N/A,#N/A,FALSE,"단축1";#N/A,#N/A,FALSE,"단축2";#N/A,#N/A,FALSE,"단축3";#N/A,#N/A,FALSE,"장축";#N/A,#N/A,FALSE,"4WD"}</definedName>
    <definedName name="총괄2" localSheetId="1" hidden="1">{#N/A,#N/A,FALSE,"단축1";#N/A,#N/A,FALSE,"단축2";#N/A,#N/A,FALSE,"단축3";#N/A,#N/A,FALSE,"장축";#N/A,#N/A,FALSE,"4WD"}</definedName>
    <definedName name="총괄2" hidden="1">{#N/A,#N/A,FALSE,"단축1";#N/A,#N/A,FALSE,"단축2";#N/A,#N/A,FALSE,"단축3";#N/A,#N/A,FALSE,"장축";#N/A,#N/A,FALSE,"4WD"}</definedName>
    <definedName name="총무3" localSheetId="1" hidden="1">{#N/A,#N/A,FALSE,"단축1";#N/A,#N/A,FALSE,"단축2";#N/A,#N/A,FALSE,"단축3";#N/A,#N/A,FALSE,"장축";#N/A,#N/A,FALSE,"4WD"}</definedName>
    <definedName name="총무3" hidden="1">{#N/A,#N/A,FALSE,"단축1";#N/A,#N/A,FALSE,"단축2";#N/A,#N/A,FALSE,"단축3";#N/A,#N/A,FALSE,"장축";#N/A,#N/A,FALSE,"4WD"}</definedName>
    <definedName name="크" localSheetId="1" hidden="1">{#N/A,#N/A,FALSE,"단축1";#N/A,#N/A,FALSE,"단축2";#N/A,#N/A,FALSE,"단축3";#N/A,#N/A,FALSE,"장축";#N/A,#N/A,FALSE,"4WD"}</definedName>
    <definedName name="크" hidden="1">{#N/A,#N/A,FALSE,"단축1";#N/A,#N/A,FALSE,"단축2";#N/A,#N/A,FALSE,"단축3";#N/A,#N/A,FALSE,"장축";#N/A,#N/A,FALSE,"4WD"}</definedName>
    <definedName name="크랑크" localSheetId="1" hidden="1">{#N/A,#N/A,FALSE,"단축1";#N/A,#N/A,FALSE,"단축2";#N/A,#N/A,FALSE,"단축3";#N/A,#N/A,FALSE,"장축";#N/A,#N/A,FALSE,"4WD"}</definedName>
    <definedName name="크랑크" hidden="1">{#N/A,#N/A,FALSE,"단축1";#N/A,#N/A,FALSE,"단축2";#N/A,#N/A,FALSE,"단축3";#N/A,#N/A,FALSE,"장축";#N/A,#N/A,FALSE,"4WD"}</definedName>
    <definedName name="ㅌㄴㅊㅇ퓨ㅜㅡ" localSheetId="1" hidden="1">{#N/A,#N/A,FALSE,"단축1";#N/A,#N/A,FALSE,"단축2";#N/A,#N/A,FALSE,"단축3";#N/A,#N/A,FALSE,"장축";#N/A,#N/A,FALSE,"4WD"}</definedName>
    <definedName name="ㅌㄴㅊㅇ퓨ㅜㅡ" hidden="1">{#N/A,#N/A,FALSE,"단축1";#N/A,#N/A,FALSE,"단축2";#N/A,#N/A,FALSE,"단축3";#N/A,#N/A,FALSE,"장축";#N/A,#N/A,FALSE,"4WD"}</definedName>
    <definedName name="ㅌㅇ로" localSheetId="1" hidden="1">{#N/A,#N/A,FALSE,"단축1";#N/A,#N/A,FALSE,"단축2";#N/A,#N/A,FALSE,"단축3";#N/A,#N/A,FALSE,"장축";#N/A,#N/A,FALSE,"4WD"}</definedName>
    <definedName name="ㅌㅇ로" hidden="1">{#N/A,#N/A,FALSE,"단축1";#N/A,#N/A,FALSE,"단축2";#N/A,#N/A,FALSE,"단축3";#N/A,#N/A,FALSE,"장축";#N/A,#N/A,FALSE,"4WD"}</definedName>
    <definedName name="텔타CB" localSheetId="1" hidden="1">{#N/A,#N/A,FALSE,"단축1";#N/A,#N/A,FALSE,"단축2";#N/A,#N/A,FALSE,"단축3";#N/A,#N/A,FALSE,"장축";#N/A,#N/A,FALSE,"4WD"}</definedName>
    <definedName name="텔타CB" hidden="1">{#N/A,#N/A,FALSE,"단축1";#N/A,#N/A,FALSE,"단축2";#N/A,#N/A,FALSE,"단축3";#N/A,#N/A,FALSE,"장축";#N/A,#N/A,FALSE,"4WD"}</definedName>
    <definedName name="투자CONC.182억" localSheetId="1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3안" localSheetId="1" hidden="1">{#N/A,#N/A,FALSE,"단축1";#N/A,#N/A,FALSE,"단축2";#N/A,#N/A,FALSE,"단축3";#N/A,#N/A,FALSE,"장축";#N/A,#N/A,FALSE,"4WD"}</definedName>
    <definedName name="투자비3안" hidden="1">{#N/A,#N/A,FALSE,"단축1";#N/A,#N/A,FALSE,"단축2";#N/A,#N/A,FALSE,"단축3";#N/A,#N/A,FALSE,"장축";#N/A,#N/A,FALSE,"4WD"}</definedName>
    <definedName name="투자비복" localSheetId="1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투자비비교" localSheetId="1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투자비실적" localSheetId="1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투자세부" localSheetId="1" hidden="1">{#N/A,#N/A,FALSE,"단축1";#N/A,#N/A,FALSE,"단축2";#N/A,#N/A,FALSE,"단축3";#N/A,#N/A,FALSE,"장축";#N/A,#N/A,FALSE,"4WD"}</definedName>
    <definedName name="투자세부" hidden="1">{#N/A,#N/A,FALSE,"단축1";#N/A,#N/A,FALSE,"단축2";#N/A,#N/A,FALSE,"단축3";#N/A,#N/A,FALSE,"장축";#N/A,#N/A,FALSE,"4WD"}</definedName>
    <definedName name="ㅍ" localSheetId="1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ㅍㅍㅍ" localSheetId="1" hidden="1">{#N/A,#N/A,FALSE,"단축1";#N/A,#N/A,FALSE,"단축2";#N/A,#N/A,FALSE,"단축3";#N/A,#N/A,FALSE,"장축";#N/A,#N/A,FALSE,"4WD"}</definedName>
    <definedName name="ㅍㅍㅍ" hidden="1">{#N/A,#N/A,FALSE,"단축1";#N/A,#N/A,FALSE,"단축2";#N/A,#N/A,FALSE,"단축3";#N/A,#N/A,FALSE,"장축";#N/A,#N/A,FALSE,"4WD"}</definedName>
    <definedName name="판매목표2" localSheetId="1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판후" localSheetId="10">#REF!</definedName>
    <definedName name="판후" localSheetId="11">#REF!</definedName>
    <definedName name="판후" localSheetId="12">#REF!</definedName>
    <definedName name="판후" localSheetId="13">#REF!</definedName>
    <definedName name="판후" localSheetId="14">#REF!</definedName>
    <definedName name="판후" localSheetId="15">#REF!</definedName>
    <definedName name="판후" localSheetId="16">#REF!</definedName>
    <definedName name="판후" localSheetId="17">#REF!</definedName>
    <definedName name="판후" localSheetId="18">#REF!</definedName>
    <definedName name="판후" localSheetId="19">#REF!</definedName>
    <definedName name="판후" localSheetId="2">#REF!</definedName>
    <definedName name="판후" localSheetId="20">#REF!</definedName>
    <definedName name="판후" localSheetId="21">#REF!</definedName>
    <definedName name="판후" localSheetId="22">#REF!</definedName>
    <definedName name="판후" localSheetId="23">#REF!</definedName>
    <definedName name="판후" localSheetId="3">#REF!</definedName>
    <definedName name="판후" localSheetId="4">#REF!</definedName>
    <definedName name="판후" localSheetId="5">#REF!</definedName>
    <definedName name="판후" localSheetId="6">#REF!</definedName>
    <definedName name="판후" localSheetId="7">#REF!</definedName>
    <definedName name="판후" localSheetId="8">#REF!</definedName>
    <definedName name="판후" localSheetId="9">#REF!</definedName>
    <definedName name="판후">#REF!</definedName>
    <definedName name="편성표" localSheetId="1" hidden="1">{#N/A,#N/A,FALSE,"단축1";#N/A,#N/A,FALSE,"단축2";#N/A,#N/A,FALSE,"단축3";#N/A,#N/A,FALSE,"장축";#N/A,#N/A,FALSE,"4WD"}</definedName>
    <definedName name="편성표" hidden="1">{#N/A,#N/A,FALSE,"단축1";#N/A,#N/A,FALSE,"단축2";#N/A,#N/A,FALSE,"단축3";#N/A,#N/A,FALSE,"장축";#N/A,#N/A,FALSE,"4WD"}</definedName>
    <definedName name="푸" localSheetId="1" hidden="1">{#N/A,#N/A,FALSE,"단축1";#N/A,#N/A,FALSE,"단축2";#N/A,#N/A,FALSE,"단축3";#N/A,#N/A,FALSE,"장축";#N/A,#N/A,FALSE,"4WD"}</definedName>
    <definedName name="푸" hidden="1">{#N/A,#N/A,FALSE,"단축1";#N/A,#N/A,FALSE,"단축2";#N/A,#N/A,FALSE,"단축3";#N/A,#N/A,FALSE,"장축";#N/A,#N/A,FALSE,"4WD"}</definedName>
    <definedName name="품의" localSheetId="1" hidden="1">{#N/A,#N/A,FALSE,"단축1";#N/A,#N/A,FALSE,"단축2";#N/A,#N/A,FALSE,"단축3";#N/A,#N/A,FALSE,"장축";#N/A,#N/A,FALSE,"4WD"}</definedName>
    <definedName name="품의" hidden="1">{#N/A,#N/A,FALSE,"단축1";#N/A,#N/A,FALSE,"단축2";#N/A,#N/A,FALSE,"단축3";#N/A,#N/A,FALSE,"장축";#N/A,#N/A,FALSE,"4WD"}</definedName>
    <definedName name="프레스기술" localSheetId="1" hidden="1">{#N/A,#N/A,FALSE,"단축1";#N/A,#N/A,FALSE,"단축2";#N/A,#N/A,FALSE,"단축3";#N/A,#N/A,FALSE,"장축";#N/A,#N/A,FALSE,"4WD"}</definedName>
    <definedName name="프레스기술" hidden="1">{#N/A,#N/A,FALSE,"단축1";#N/A,#N/A,FALSE,"단축2";#N/A,#N/A,FALSE,"단축3";#N/A,#N/A,FALSE,"장축";#N/A,#N/A,FALSE,"4WD"}</definedName>
    <definedName name="프로젝트" localSheetId="10" hidden="1">#REF!</definedName>
    <definedName name="프로젝트" localSheetId="11" hidden="1">#REF!</definedName>
    <definedName name="프로젝트" localSheetId="12" hidden="1">#REF!</definedName>
    <definedName name="프로젝트" localSheetId="13" hidden="1">#REF!</definedName>
    <definedName name="프로젝트" localSheetId="14" hidden="1">#REF!</definedName>
    <definedName name="프로젝트" localSheetId="15" hidden="1">#REF!</definedName>
    <definedName name="프로젝트" localSheetId="16" hidden="1">#REF!</definedName>
    <definedName name="프로젝트" localSheetId="17" hidden="1">#REF!</definedName>
    <definedName name="프로젝트" localSheetId="18" hidden="1">#REF!</definedName>
    <definedName name="프로젝트" localSheetId="19" hidden="1">#REF!</definedName>
    <definedName name="프로젝트" localSheetId="2" hidden="1">#REF!</definedName>
    <definedName name="프로젝트" localSheetId="20" hidden="1">#REF!</definedName>
    <definedName name="프로젝트" localSheetId="21" hidden="1">#REF!</definedName>
    <definedName name="프로젝트" localSheetId="22" hidden="1">#REF!</definedName>
    <definedName name="프로젝트" localSheetId="23" hidden="1">#REF!</definedName>
    <definedName name="프로젝트" localSheetId="3" hidden="1">#REF!</definedName>
    <definedName name="프로젝트" localSheetId="4" hidden="1">#REF!</definedName>
    <definedName name="프로젝트" localSheetId="5" hidden="1">#REF!</definedName>
    <definedName name="프로젝트" localSheetId="6" hidden="1">#REF!</definedName>
    <definedName name="프로젝트" localSheetId="7" hidden="1">#REF!</definedName>
    <definedName name="프로젝트" localSheetId="8" hidden="1">#REF!</definedName>
    <definedName name="프로젝트" localSheetId="9" hidden="1">#REF!</definedName>
    <definedName name="프로젝트" hidden="1">#REF!</definedName>
    <definedName name="ㅎㄷㅁㄱ" localSheetId="1" hidden="1">{#N/A,#N/A,FALSE,"단축1";#N/A,#N/A,FALSE,"단축2";#N/A,#N/A,FALSE,"단축3";#N/A,#N/A,FALSE,"장축";#N/A,#N/A,FALSE,"4WD"}</definedName>
    <definedName name="ㅎㄷㅁㄱ" hidden="1">{#N/A,#N/A,FALSE,"단축1";#N/A,#N/A,FALSE,"단축2";#N/A,#N/A,FALSE,"단축3";#N/A,#N/A,FALSE,"장축";#N/A,#N/A,FALSE,"4WD"}</definedName>
    <definedName name="ㅎ러ㅗㅀ" localSheetId="1" hidden="1">{#N/A,#N/A,FALSE,"단축1";#N/A,#N/A,FALSE,"단축2";#N/A,#N/A,FALSE,"단축3";#N/A,#N/A,FALSE,"장축";#N/A,#N/A,FALSE,"4WD"}</definedName>
    <definedName name="ㅎ러ㅗㅀ" hidden="1">{#N/A,#N/A,FALSE,"단축1";#N/A,#N/A,FALSE,"단축2";#N/A,#N/A,FALSE,"단축3";#N/A,#N/A,FALSE,"장축";#N/A,#N/A,FALSE,"4WD"}</definedName>
    <definedName name="ㅎ로" localSheetId="1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ㅇㅎㅎㅇ" localSheetId="1" hidden="1">{#N/A,#N/A,FALSE,"단축1";#N/A,#N/A,FALSE,"단축2";#N/A,#N/A,FALSE,"단축3";#N/A,#N/A,FALSE,"장축";#N/A,#N/A,FALSE,"4WD"}</definedName>
    <definedName name="ㅎㅇㅎㅎㅇ" hidden="1">{#N/A,#N/A,FALSE,"단축1";#N/A,#N/A,FALSE,"단축2";#N/A,#N/A,FALSE,"단축3";#N/A,#N/A,FALSE,"장축";#N/A,#N/A,FALSE,"4WD"}</definedName>
    <definedName name="ㅎㅎ" localSheetId="1" hidden="1">{#N/A,#N/A,FALSE,"단축1";#N/A,#N/A,FALSE,"단축2";#N/A,#N/A,FALSE,"단축3";#N/A,#N/A,FALSE,"장축";#N/A,#N/A,FALSE,"4WD"}</definedName>
    <definedName name="ㅎㅎ" hidden="1">{#N/A,#N/A,FALSE,"단축1";#N/A,#N/A,FALSE,"단축2";#N/A,#N/A,FALSE,"단축3";#N/A,#N/A,FALSE,"장축";#N/A,#N/A,FALSE,"4WD"}</definedName>
    <definedName name="ㅎㅎㅎ" localSheetId="1" hidden="1">{#N/A,#N/A,FALSE,"단축1";#N/A,#N/A,FALSE,"단축2";#N/A,#N/A,FALSE,"단축3";#N/A,#N/A,FALSE,"장축";#N/A,#N/A,FALSE,"4WD"}</definedName>
    <definedName name="ㅎㅎㅎ" hidden="1">{#N/A,#N/A,FALSE,"단축1";#N/A,#N/A,FALSE,"단축2";#N/A,#N/A,FALSE,"단축3";#N/A,#N/A,FALSE,"장축";#N/A,#N/A,FALSE,"4WD"}</definedName>
    <definedName name="解_任_">[12]협조전!$A$32</definedName>
    <definedName name="향후계획1" localSheetId="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호ㅓ" localSheetId="1" hidden="1">{#N/A,#N/A,FALSE,"단축1";#N/A,#N/A,FALSE,"단축2";#N/A,#N/A,FALSE,"단축3";#N/A,#N/A,FALSE,"장축";#N/A,#N/A,FALSE,"4WD"}</definedName>
    <definedName name="호ㅓ" hidden="1">{#N/A,#N/A,FALSE,"단축1";#N/A,#N/A,FALSE,"단축2";#N/A,#N/A,FALSE,"단축3";#N/A,#N/A,FALSE,"장축";#N/A,#N/A,FALSE,"4WD"}</definedName>
    <definedName name="ㅏㅏㅏ" localSheetId="1" hidden="1">{#N/A,#N/A,FALSE,"단축1";#N/A,#N/A,FALSE,"단축2";#N/A,#N/A,FALSE,"단축3";#N/A,#N/A,FALSE,"장축";#N/A,#N/A,FALSE,"4WD"}</definedName>
    <definedName name="ㅏㅏㅏ" hidden="1">{#N/A,#N/A,FALSE,"단축1";#N/A,#N/A,FALSE,"단축2";#N/A,#N/A,FALSE,"단축3";#N/A,#N/A,FALSE,"장축";#N/A,#N/A,FALSE,"4WD"}</definedName>
    <definedName name="ㅐㅔㅐㅔ" localSheetId="1" hidden="1">{#N/A,#N/A,FALSE,"단축1";#N/A,#N/A,FALSE,"단축2";#N/A,#N/A,FALSE,"단축3";#N/A,#N/A,FALSE,"장축";#N/A,#N/A,FALSE,"4WD"}</definedName>
    <definedName name="ㅐㅔㅐㅔ" hidden="1">{#N/A,#N/A,FALSE,"단축1";#N/A,#N/A,FALSE,"단축2";#N/A,#N/A,FALSE,"단축3";#N/A,#N/A,FALSE,"장축";#N/A,#N/A,FALSE,"4WD"}</definedName>
    <definedName name="ㅑ" localSheetId="1" hidden="1">{#N/A,#N/A,FALSE,"단축1";#N/A,#N/A,FALSE,"단축2";#N/A,#N/A,FALSE,"단축3";#N/A,#N/A,FALSE,"장축";#N/A,#N/A,FALSE,"4WD"}</definedName>
    <definedName name="ㅑ" hidden="1">{#N/A,#N/A,FALSE,"단축1";#N/A,#N/A,FALSE,"단축2";#N/A,#N/A,FALSE,"단축3";#N/A,#N/A,FALSE,"장축";#N/A,#N/A,FALSE,"4WD"}</definedName>
    <definedName name="ㅑㅐㅔㅕㅑㅐ" localSheetId="1" hidden="1">{#N/A,#N/A,FALSE,"단축1";#N/A,#N/A,FALSE,"단축2";#N/A,#N/A,FALSE,"단축3";#N/A,#N/A,FALSE,"장축";#N/A,#N/A,FALSE,"4WD"}</definedName>
    <definedName name="ㅑㅐㅔㅕㅑㅐ" hidden="1">{#N/A,#N/A,FALSE,"단축1";#N/A,#N/A,FALSE,"단축2";#N/A,#N/A,FALSE,"단축3";#N/A,#N/A,FALSE,"장축";#N/A,#N/A,FALSE,"4WD"}</definedName>
    <definedName name="ㅓ" localSheetId="1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ㅓ호" localSheetId="1" hidden="1">{#N/A,#N/A,FALSE,"단축1";#N/A,#N/A,FALSE,"단축2";#N/A,#N/A,FALSE,"단축3";#N/A,#N/A,FALSE,"장축";#N/A,#N/A,FALSE,"4WD"}</definedName>
    <definedName name="ㅓ호" hidden="1">{#N/A,#N/A,FALSE,"단축1";#N/A,#N/A,FALSE,"단축2";#N/A,#N/A,FALSE,"단축3";#N/A,#N/A,FALSE,"장축";#N/A,#N/A,FALSE,"4WD"}</definedName>
    <definedName name="ㅓㅓ로" localSheetId="1" hidden="1">{#N/A,#N/A,FALSE,"단축1";#N/A,#N/A,FALSE,"단축2";#N/A,#N/A,FALSE,"단축3";#N/A,#N/A,FALSE,"장축";#N/A,#N/A,FALSE,"4WD"}</definedName>
    <definedName name="ㅓㅓ로" hidden="1">{#N/A,#N/A,FALSE,"단축1";#N/A,#N/A,FALSE,"단축2";#N/A,#N/A,FALSE,"단축3";#N/A,#N/A,FALSE,"장축";#N/A,#N/A,FALSE,"4WD"}</definedName>
    <definedName name="ㅔ" localSheetId="1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localSheetId="1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ㅕㅕㅕ" localSheetId="1" hidden="1">{#N/A,#N/A,FALSE,"단축1";#N/A,#N/A,FALSE,"단축2";#N/A,#N/A,FALSE,"단축3";#N/A,#N/A,FALSE,"장축";#N/A,#N/A,FALSE,"4WD"}</definedName>
    <definedName name="ㅕㅕㅕ" hidden="1">{#N/A,#N/A,FALSE,"단축1";#N/A,#N/A,FALSE,"단축2";#N/A,#N/A,FALSE,"단축3";#N/A,#N/A,FALSE,"장축";#N/A,#N/A,FALSE,"4WD"}</definedName>
    <definedName name="ㅕㅛㅕㅑㅐㅔㅑㅐㅔㅐ" localSheetId="1" hidden="1">{#N/A,#N/A,FALSE,"단축1";#N/A,#N/A,FALSE,"단축2";#N/A,#N/A,FALSE,"단축3";#N/A,#N/A,FALSE,"장축";#N/A,#N/A,FALSE,"4WD"}</definedName>
    <definedName name="ㅕㅛㅕㅑㅐㅔㅑㅐㅔㅐ" hidden="1">{#N/A,#N/A,FALSE,"단축1";#N/A,#N/A,FALSE,"단축2";#N/A,#N/A,FALSE,"단축3";#N/A,#N/A,FALSE,"장축";#N/A,#N/A,FALSE,"4WD"}</definedName>
    <definedName name="ㅗㅓㅏㅗㅓㅏ" localSheetId="1" hidden="1">{#N/A,#N/A,FALSE,"단축1";#N/A,#N/A,FALSE,"단축2";#N/A,#N/A,FALSE,"단축3";#N/A,#N/A,FALSE,"장축";#N/A,#N/A,FALSE,"4WD"}</definedName>
    <definedName name="ㅗㅓㅏㅗㅓㅏ" hidden="1">{#N/A,#N/A,FALSE,"단축1";#N/A,#N/A,FALSE,"단축2";#N/A,#N/A,FALSE,"단축3";#N/A,#N/A,FALSE,"장축";#N/A,#N/A,FALSE,"4WD"}</definedName>
    <definedName name="ㅗㅗㅗㅗㅗ" localSheetId="1" hidden="1">{#N/A,#N/A,FALSE,"단축1";#N/A,#N/A,FALSE,"단축2";#N/A,#N/A,FALSE,"단축3";#N/A,#N/A,FALSE,"장축";#N/A,#N/A,FALSE,"4WD"}</definedName>
    <definedName name="ㅗㅗㅗㅗㅗ" hidden="1">{#N/A,#N/A,FALSE,"단축1";#N/A,#N/A,FALSE,"단축2";#N/A,#N/A,FALSE,"단축3";#N/A,#N/A,FALSE,"장축";#N/A,#N/A,FALSE,"4WD"}</definedName>
    <definedName name="ㅘ" localSheetId="1" hidden="1">{#N/A,#N/A,FALSE,"단축1";#N/A,#N/A,FALSE,"단축2";#N/A,#N/A,FALSE,"단축3";#N/A,#N/A,FALSE,"장축";#N/A,#N/A,FALSE,"4WD"}</definedName>
    <definedName name="ㅘ" hidden="1">{#N/A,#N/A,FALSE,"단축1";#N/A,#N/A,FALSE,"단축2";#N/A,#N/A,FALSE,"단축3";#N/A,#N/A,FALSE,"장축";#N/A,#N/A,FALSE,"4WD"}</definedName>
    <definedName name="ㅚㅗ" localSheetId="1" hidden="1">{#N/A,#N/A,FALSE,"신규dep";#N/A,#N/A,FALSE,"신규dep-금형상각후";#N/A,#N/A,FALSE,"신규dep-연구비상각후";#N/A,#N/A,FALSE,"신규dep-기계,공구상각후"}</definedName>
    <definedName name="ㅚㅗ" hidden="1">{#N/A,#N/A,FALSE,"신규dep";#N/A,#N/A,FALSE,"신규dep-금형상각후";#N/A,#N/A,FALSE,"신규dep-연구비상각후";#N/A,#N/A,FALSE,"신규dep-기계,공구상각후"}</definedName>
    <definedName name="ㅛㅅㄱㄷㅈ" localSheetId="1" hidden="1">{#N/A,#N/A,FALSE,"단축1";#N/A,#N/A,FALSE,"단축2";#N/A,#N/A,FALSE,"단축3";#N/A,#N/A,FALSE,"장축";#N/A,#N/A,FALSE,"4WD"}</definedName>
    <definedName name="ㅛㅅㄱㄷㅈ" hidden="1">{#N/A,#N/A,FALSE,"단축1";#N/A,#N/A,FALSE,"단축2";#N/A,#N/A,FALSE,"단축3";#N/A,#N/A,FALSE,"장축";#N/A,#N/A,FALSE,"4WD"}</definedName>
    <definedName name="ㅜ" localSheetId="1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ㅜㅜㅜ" localSheetId="1" hidden="1">{#N/A,#N/A,FALSE,"단축1";#N/A,#N/A,FALSE,"단축2";#N/A,#N/A,FALSE,"단축3";#N/A,#N/A,FALSE,"장축";#N/A,#N/A,FALSE,"4WD"}</definedName>
    <definedName name="ㅜㅜㅜ" hidden="1">{#N/A,#N/A,FALSE,"단축1";#N/A,#N/A,FALSE,"단축2";#N/A,#N/A,FALSE,"단축3";#N/A,#N/A,FALSE,"장축";#N/A,#N/A,FALSE,"4WD"}</definedName>
    <definedName name="ㅠㅍㅇ류" localSheetId="1" hidden="1">{#N/A,#N/A,FALSE,"단축1";#N/A,#N/A,FALSE,"단축2";#N/A,#N/A,FALSE,"단축3";#N/A,#N/A,FALSE,"장축";#N/A,#N/A,FALSE,"4WD"}</definedName>
    <definedName name="ㅠㅍㅇ류" hidden="1">{#N/A,#N/A,FALSE,"단축1";#N/A,#N/A,FALSE,"단축2";#N/A,#N/A,FALSE,"단축3";#N/A,#N/A,FALSE,"장축";#N/A,#N/A,FALSE,"4WD"}</definedName>
    <definedName name="ㅡ" localSheetId="1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localSheetId="10">[11]Sheet1!#REF!</definedName>
    <definedName name="ㅣ" localSheetId="11">[11]Sheet1!#REF!</definedName>
    <definedName name="ㅣ" localSheetId="12">[11]Sheet1!#REF!</definedName>
    <definedName name="ㅣ" localSheetId="13">[11]Sheet1!#REF!</definedName>
    <definedName name="ㅣ" localSheetId="14">[11]Sheet1!#REF!</definedName>
    <definedName name="ㅣ" localSheetId="15">[11]Sheet1!#REF!</definedName>
    <definedName name="ㅣ" localSheetId="16">[11]Sheet1!#REF!</definedName>
    <definedName name="ㅣ" localSheetId="17">[11]Sheet1!#REF!</definedName>
    <definedName name="ㅣ" localSheetId="18">[11]Sheet1!#REF!</definedName>
    <definedName name="ㅣ" localSheetId="19">[11]Sheet1!#REF!</definedName>
    <definedName name="ㅣ" localSheetId="2">[11]Sheet1!#REF!</definedName>
    <definedName name="ㅣ" localSheetId="20">[11]Sheet1!#REF!</definedName>
    <definedName name="ㅣ" localSheetId="21">[11]Sheet1!#REF!</definedName>
    <definedName name="ㅣ" localSheetId="22">[11]Sheet1!#REF!</definedName>
    <definedName name="ㅣ" localSheetId="23">[11]Sheet1!#REF!</definedName>
    <definedName name="ㅣ" localSheetId="3">[11]Sheet1!#REF!</definedName>
    <definedName name="ㅣ" localSheetId="4">[11]Sheet1!#REF!</definedName>
    <definedName name="ㅣ" localSheetId="5">[11]Sheet1!#REF!</definedName>
    <definedName name="ㅣ" localSheetId="6">[11]Sheet1!#REF!</definedName>
    <definedName name="ㅣ" localSheetId="7">[11]Sheet1!#REF!</definedName>
    <definedName name="ㅣ" localSheetId="8">[11]Sheet1!#REF!</definedName>
    <definedName name="ㅣ" localSheetId="9">[11]Sheet1!#REF!</definedName>
    <definedName name="ㅣ">[11]Sheet1!#REF!</definedName>
    <definedName name="ㅣㅏㅓ" localSheetId="1" hidden="1">{#N/A,#N/A,FALSE,"단축1";#N/A,#N/A,FALSE,"단축2";#N/A,#N/A,FALSE,"단축3";#N/A,#N/A,FALSE,"장축";#N/A,#N/A,FALSE,"4WD"}</definedName>
    <definedName name="ㅣㅏㅓ" hidden="1">{#N/A,#N/A,FALSE,"단축1";#N/A,#N/A,FALSE,"단축2";#N/A,#N/A,FALSE,"단축3";#N/A,#N/A,FALSE,"장축";#N/A,#N/A,FALSE,"4WD"}</definedName>
    <definedName name="ㅣㅣㅣ" localSheetId="1" hidden="1">{#N/A,#N/A,FALSE,"단축1";#N/A,#N/A,FALSE,"단축2";#N/A,#N/A,FALSE,"단축3";#N/A,#N/A,FALSE,"장축";#N/A,#N/A,FALSE,"4WD"}</definedName>
    <definedName name="ㅣㅣㅣ" hidden="1">{#N/A,#N/A,FALSE,"단축1";#N/A,#N/A,FALSE,"단축2";#N/A,#N/A,FALSE,"단축3";#N/A,#N/A,FALSE,"장축";#N/A,#N/A,FALSE,"4WD"}</definedName>
  </definedNames>
  <calcPr calcId="171027"/>
</workbook>
</file>

<file path=xl/sharedStrings.xml><?xml version="1.0" encoding="utf-8"?>
<sst xmlns="http://schemas.openxmlformats.org/spreadsheetml/2006/main" count="560" uniqueCount="66">
  <si>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</si>
  <si>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</si>
  <si>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</si>
  <si>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</si>
  <si>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</si>
  <si>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</si>
  <si>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</si>
  <si>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</si>
  <si>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</si>
  <si>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K</t>
    <phoneticPr fontId="5" type="noConversion"/>
  </si>
  <si>
    <t>L</t>
    <phoneticPr fontId="5" type="noConversion"/>
  </si>
  <si>
    <t>SYMBOL</t>
    <phoneticPr fontId="5" type="noConversion"/>
  </si>
  <si>
    <t>REVISED</t>
    <phoneticPr fontId="5" type="noConversion"/>
  </si>
  <si>
    <t>DATE</t>
    <phoneticPr fontId="5" type="noConversion"/>
  </si>
  <si>
    <t>NAME</t>
    <phoneticPr fontId="5" type="noConversion"/>
  </si>
  <si>
    <t>DESIGNED</t>
    <phoneticPr fontId="5" type="noConversion"/>
  </si>
  <si>
    <t>CHECKED</t>
    <phoneticPr fontId="5" type="noConversion"/>
  </si>
  <si>
    <t>APPROVED</t>
    <phoneticPr fontId="5" type="noConversion"/>
  </si>
  <si>
    <t>LINE NAME</t>
    <phoneticPr fontId="5" type="noConversion"/>
  </si>
  <si>
    <t>SHIT
         SHITS</t>
    <phoneticPr fontId="5" type="noConversion"/>
  </si>
  <si>
    <t xml:space="preserve"> THIS DRAWING IS THE PROPERTY OF HYUNDAI MOTORS COMPANY.
 MAY NOT BE COPIED, USED FOR ANY PURPOSE EXCEPT
 THE FURNISHING OF SERVICES AND SUPPLIES.</t>
    <phoneticPr fontId="5" type="noConversion"/>
  </si>
  <si>
    <t>SHEET DESCRIPTION</t>
    <phoneticPr fontId="5" type="noConversion"/>
  </si>
  <si>
    <t xml:space="preserve">TOTAL: </t>
    <phoneticPr fontId="5" type="noConversion"/>
  </si>
  <si>
    <t xml:space="preserve"> Production/Maintenance
Team</t>
    <phoneticPr fontId="22" type="noConversion"/>
  </si>
  <si>
    <t>LINE   :</t>
    <phoneticPr fontId="5" type="noConversion"/>
  </si>
  <si>
    <t>울산 32 SIDE ASSY</t>
    <phoneticPr fontId="22" type="noConversion"/>
  </si>
  <si>
    <t>工 程 NO</t>
  </si>
  <si>
    <t>번호</t>
  </si>
  <si>
    <t>시간</t>
  </si>
  <si>
    <t>누계</t>
  </si>
  <si>
    <t xml:space="preserve">주소 </t>
    <phoneticPr fontId="22" type="noConversion"/>
  </si>
  <si>
    <t>심볼</t>
    <phoneticPr fontId="22" type="noConversion"/>
  </si>
  <si>
    <t>구 동 시 간</t>
  </si>
  <si>
    <t>비고</t>
    <phoneticPr fontId="22" type="noConversion"/>
  </si>
  <si>
    <t>공정 가동 이력</t>
    <phoneticPr fontId="22" type="noConversion"/>
  </si>
  <si>
    <t>시점</t>
    <phoneticPr fontId="22" type="noConversion"/>
  </si>
  <si>
    <t>리포트 시작 :</t>
    <phoneticPr fontId="5" type="noConversion"/>
  </si>
  <si>
    <t>리포트 종료 :</t>
    <phoneticPr fontId="5" type="noConversion"/>
  </si>
  <si>
    <t>2016-03-08  14:33:00</t>
    <phoneticPr fontId="22" type="noConversion"/>
  </si>
  <si>
    <t>리포트 출력 시작 :</t>
    <phoneticPr fontId="22" type="noConversion"/>
  </si>
  <si>
    <t>리포트 출력 종료 :</t>
    <phoneticPr fontId="22" type="noConversion"/>
  </si>
  <si>
    <t>공정 이상 이력</t>
    <phoneticPr fontId="22" type="noConversion"/>
  </si>
  <si>
    <t>최종 발생 이력</t>
    <phoneticPr fontId="22" type="noConversion"/>
  </si>
  <si>
    <t>누적 횟수</t>
    <phoneticPr fontId="22" type="noConversion"/>
  </si>
  <si>
    <t>이상 내역</t>
    <phoneticPr fontId="22" type="noConversion"/>
  </si>
  <si>
    <t>2016-01-02  9:22:00</t>
    <phoneticPr fontId="22" type="noConversion"/>
  </si>
  <si>
    <t>생산 이력 리포트</t>
    <phoneticPr fontId="5" type="noConversion"/>
  </si>
  <si>
    <t>생산 공정 사이클 및 이상 종합 리포트</t>
    <phoneticPr fontId="22" type="noConversion"/>
  </si>
  <si>
    <t>이상 건수</t>
    <phoneticPr fontId="47" type="noConversion"/>
  </si>
  <si>
    <t>UPH</t>
    <phoneticPr fontId="47" type="noConversion"/>
  </si>
  <si>
    <t>Efficiency</t>
    <phoneticPr fontId="47" type="noConversion"/>
  </si>
  <si>
    <t>Cycle Time</t>
    <phoneticPr fontId="47" type="noConversion"/>
  </si>
  <si>
    <t>작업 평균</t>
    <phoneticPr fontId="47" type="noConversion"/>
  </si>
  <si>
    <t>작업 최소</t>
    <phoneticPr fontId="47" type="noConversion"/>
  </si>
  <si>
    <t>작업 최대</t>
    <phoneticPr fontId="47" type="noConversion"/>
  </si>
  <si>
    <t>대기 평균</t>
    <phoneticPr fontId="47" type="noConversion"/>
  </si>
  <si>
    <t>생산량</t>
    <phoneticPr fontId="47" type="noConversion"/>
  </si>
  <si>
    <t>생산량</t>
    <phoneticPr fontId="47" type="noConversion"/>
  </si>
  <si>
    <t>이상 건수</t>
    <phoneticPr fontId="47" type="noConversion"/>
  </si>
  <si>
    <t>UPH</t>
    <phoneticPr fontId="47" type="noConversion"/>
  </si>
  <si>
    <t>Efficiency</t>
    <phoneticPr fontId="47" type="noConversion"/>
  </si>
  <si>
    <t>Cycle Time</t>
    <phoneticPr fontId="47" type="noConversion"/>
  </si>
  <si>
    <t>작업 평균</t>
    <phoneticPr fontId="47" type="noConversion"/>
  </si>
  <si>
    <t>작업 최소</t>
    <phoneticPr fontId="47" type="noConversion"/>
  </si>
  <si>
    <t>작업 최대</t>
    <phoneticPr fontId="47" type="noConversion"/>
  </si>
  <si>
    <t>대기 평균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</si>
</sst>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_);[Red]\(0\)"/>
    <numFmt numFmtId="181" formatCode="0_ "/>
    <numFmt numFmtId="182" formatCode="0.00_ "/>
  </numFmts>
  <fonts count="51"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바탕체"/>
      <family val="1"/>
      <charset val="129"/>
    </font>
    <font>
      <sz val="12"/>
      <name val="뼻뮝"/>
      <family val="1"/>
      <charset val="129"/>
    </font>
    <font>
      <sz val="11"/>
      <name val="μ¸¿o"/>
      <family val="3"/>
      <charset val="129"/>
    </font>
    <font>
      <sz val="12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5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4"/>
      <color indexed="63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1">
    <xf numFmtId="0" fontId="0" fillId="0" borderId="0"/>
    <xf numFmtId="0" fontId="6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</cellStyleXfs>
  <cellXfs count="219">
    <xf numFmtId="0" fontId="0" fillId="0" borderId="0" xfId="0"/>
    <xf numFmtId="0" fontId="27" fillId="0" borderId="0" xfId="100" applyFont="1"/>
    <xf numFmtId="0" fontId="27" fillId="0" borderId="0" xfId="99" applyFont="1"/>
    <xf numFmtId="0" fontId="27" fillId="0" borderId="19" xfId="100" applyFont="1" applyBorder="1"/>
    <xf numFmtId="0" fontId="27" fillId="0" borderId="15" xfId="100" applyFont="1" applyBorder="1"/>
    <xf numFmtId="0" fontId="27" fillId="0" borderId="20" xfId="100" applyFont="1" applyBorder="1"/>
    <xf numFmtId="0" fontId="27" fillId="0" borderId="21" xfId="100" applyFont="1" applyBorder="1"/>
    <xf numFmtId="0" fontId="27" fillId="0" borderId="0" xfId="100" applyFont="1" applyBorder="1"/>
    <xf numFmtId="0" fontId="27" fillId="0" borderId="22" xfId="100" applyFont="1" applyBorder="1"/>
    <xf numFmtId="0" fontId="28" fillId="0" borderId="0" xfId="100" applyFont="1" applyBorder="1"/>
    <xf numFmtId="0" fontId="27" fillId="0" borderId="0" xfId="96" applyNumberFormat="1" applyFont="1" applyBorder="1" applyAlignment="1" applyProtection="1">
      <alignment horizontal="left" vertical="center"/>
      <protection locked="0"/>
    </xf>
    <xf numFmtId="0" fontId="29" fillId="0" borderId="0" xfId="96" applyNumberFormat="1" applyFont="1" applyBorder="1" applyAlignment="1" applyProtection="1">
      <alignment horizontal="left" vertical="center"/>
      <protection locked="0"/>
    </xf>
    <xf numFmtId="0" fontId="27" fillId="0" borderId="0" xfId="0" applyFont="1"/>
    <xf numFmtId="49" fontId="28" fillId="0" borderId="37" xfId="0" applyNumberFormat="1" applyFont="1" applyBorder="1" applyAlignment="1">
      <alignment horizontal="center" vertical="center"/>
    </xf>
    <xf numFmtId="49" fontId="28" fillId="0" borderId="52" xfId="0" applyNumberFormat="1" applyFont="1" applyBorder="1" applyAlignment="1">
      <alignment horizontal="center" vertical="center"/>
    </xf>
    <xf numFmtId="0" fontId="28" fillId="0" borderId="52" xfId="0" applyNumberFormat="1" applyFont="1" applyBorder="1" applyAlignment="1" applyProtection="1">
      <alignment horizontal="center"/>
      <protection locked="0"/>
    </xf>
    <xf numFmtId="0" fontId="28" fillId="0" borderId="53" xfId="0" applyNumberFormat="1" applyFont="1" applyBorder="1" applyAlignment="1" applyProtection="1">
      <alignment horizontal="center"/>
      <protection locked="0"/>
    </xf>
    <xf numFmtId="49" fontId="28" fillId="0" borderId="54" xfId="0" applyNumberFormat="1" applyFont="1" applyBorder="1" applyAlignment="1">
      <alignment horizontal="center" vertical="center"/>
    </xf>
    <xf numFmtId="0" fontId="28" fillId="0" borderId="37" xfId="0" applyNumberFormat="1" applyFont="1" applyBorder="1" applyAlignment="1" applyProtection="1">
      <alignment horizontal="center"/>
      <protection locked="0"/>
    </xf>
    <xf numFmtId="0" fontId="28" fillId="0" borderId="55" xfId="0" applyNumberFormat="1" applyFont="1" applyBorder="1" applyAlignment="1" applyProtection="1">
      <alignment horizontal="center"/>
      <protection locked="0"/>
    </xf>
    <xf numFmtId="0" fontId="28" fillId="0" borderId="56" xfId="0" applyNumberFormat="1" applyFont="1" applyBorder="1" applyAlignment="1" applyProtection="1">
      <alignment horizontal="center"/>
      <protection locked="0"/>
    </xf>
    <xf numFmtId="180" fontId="28" fillId="0" borderId="37" xfId="0" applyNumberFormat="1" applyFont="1" applyBorder="1" applyAlignment="1">
      <alignment horizontal="right" vertical="center"/>
    </xf>
    <xf numFmtId="0" fontId="28" fillId="0" borderId="52" xfId="0" applyNumberFormat="1" applyFont="1" applyBorder="1" applyAlignment="1" applyProtection="1">
      <alignment horizontal="center" vertical="center"/>
      <protection locked="0"/>
    </xf>
    <xf numFmtId="0" fontId="28" fillId="0" borderId="54" xfId="0" applyNumberFormat="1" applyFont="1" applyBorder="1" applyAlignment="1" applyProtection="1">
      <alignment horizontal="center"/>
      <protection locked="0"/>
    </xf>
    <xf numFmtId="0" fontId="28" fillId="0" borderId="34" xfId="0" applyNumberFormat="1" applyFont="1" applyBorder="1" applyAlignment="1" applyProtection="1">
      <alignment horizontal="center"/>
      <protection locked="0"/>
    </xf>
    <xf numFmtId="0" fontId="30" fillId="0" borderId="0" xfId="96" applyFont="1" applyAlignment="1">
      <alignment vertical="center"/>
    </xf>
    <xf numFmtId="0" fontId="30" fillId="0" borderId="10" xfId="96" applyFont="1" applyBorder="1" applyAlignment="1">
      <alignment vertical="center"/>
    </xf>
    <xf numFmtId="0" fontId="30" fillId="0" borderId="11" xfId="96" applyFont="1" applyBorder="1" applyAlignment="1">
      <alignment vertical="center"/>
    </xf>
    <xf numFmtId="0" fontId="30" fillId="0" borderId="12" xfId="96" applyFont="1" applyBorder="1" applyAlignment="1">
      <alignment vertical="center"/>
    </xf>
    <xf numFmtId="0" fontId="30" fillId="0" borderId="13" xfId="96" applyFont="1" applyBorder="1" applyAlignment="1">
      <alignment vertical="center"/>
    </xf>
    <xf numFmtId="0" fontId="30" fillId="0" borderId="0" xfId="96" applyFont="1" applyBorder="1" applyAlignment="1">
      <alignment vertical="center"/>
    </xf>
    <xf numFmtId="0" fontId="30" fillId="0" borderId="14" xfId="96" applyFont="1" applyBorder="1" applyAlignment="1">
      <alignment vertical="center"/>
    </xf>
    <xf numFmtId="0" fontId="30" fillId="0" borderId="15" xfId="96" applyFont="1" applyBorder="1" applyAlignment="1">
      <alignment vertical="center"/>
    </xf>
    <xf numFmtId="0" fontId="33" fillId="0" borderId="0" xfId="96" applyFont="1" applyAlignment="1">
      <alignment vertical="center"/>
    </xf>
    <xf numFmtId="180" fontId="28" fillId="0" borderId="24" xfId="0" applyNumberFormat="1" applyFont="1" applyBorder="1" applyAlignment="1">
      <alignment horizontal="center" vertical="center"/>
    </xf>
    <xf numFmtId="180" fontId="28" fillId="0" borderId="16" xfId="0" applyNumberFormat="1" applyFont="1" applyBorder="1" applyAlignment="1">
      <alignment horizontal="center" vertical="center"/>
    </xf>
    <xf numFmtId="180" fontId="28" fillId="0" borderId="37" xfId="0" applyNumberFormat="1" applyFont="1" applyBorder="1" applyAlignment="1">
      <alignment horizontal="center" vertical="center"/>
    </xf>
    <xf numFmtId="180" fontId="28" fillId="0" borderId="48" xfId="0" applyNumberFormat="1" applyFont="1" applyBorder="1" applyAlignment="1">
      <alignment horizontal="center" vertical="center"/>
    </xf>
    <xf numFmtId="0" fontId="31" fillId="0" borderId="24" xfId="0" applyNumberFormat="1" applyFont="1" applyBorder="1" applyAlignment="1" applyProtection="1">
      <alignment horizontal="right"/>
      <protection locked="0"/>
    </xf>
    <xf numFmtId="0" fontId="31" fillId="0" borderId="25" xfId="0" applyNumberFormat="1" applyFont="1" applyBorder="1" applyAlignment="1" applyProtection="1">
      <alignment horizontal="right"/>
      <protection locked="0"/>
    </xf>
    <xf numFmtId="0" fontId="31" fillId="0" borderId="25" xfId="0" quotePrefix="1" applyNumberFormat="1" applyFont="1" applyBorder="1" applyAlignment="1" applyProtection="1">
      <alignment horizontal="right"/>
      <protection locked="0"/>
    </xf>
    <xf numFmtId="0" fontId="31" fillId="0" borderId="23" xfId="0" quotePrefix="1" applyNumberFormat="1" applyFont="1" applyBorder="1" applyAlignment="1" applyProtection="1">
      <alignment horizontal="right"/>
      <protection locked="0"/>
    </xf>
    <xf numFmtId="0" fontId="27" fillId="0" borderId="0" xfId="0" applyNumberFormat="1" applyFont="1" applyBorder="1" applyProtection="1">
      <protection locked="0"/>
    </xf>
    <xf numFmtId="180" fontId="27" fillId="0" borderId="0" xfId="0" applyNumberFormat="1" applyFont="1"/>
    <xf numFmtId="0" fontId="28" fillId="0" borderId="24" xfId="0" applyNumberFormat="1" applyFont="1" applyBorder="1" applyAlignment="1">
      <alignment horizontal="center" vertical="center"/>
    </xf>
    <xf numFmtId="0" fontId="27" fillId="0" borderId="19" xfId="0" applyNumberFormat="1" applyFont="1" applyBorder="1" applyProtection="1">
      <protection locked="0"/>
    </xf>
    <xf numFmtId="0" fontId="27" fillId="0" borderId="15" xfId="0" applyNumberFormat="1" applyFont="1" applyBorder="1" applyProtection="1">
      <protection locked="0"/>
    </xf>
    <xf numFmtId="0" fontId="27" fillId="0" borderId="21" xfId="0" applyNumberFormat="1" applyFont="1" applyBorder="1" applyProtection="1">
      <protection locked="0"/>
    </xf>
    <xf numFmtId="0" fontId="27" fillId="0" borderId="0" xfId="0" applyFont="1" applyBorder="1"/>
    <xf numFmtId="0" fontId="27" fillId="0" borderId="21" xfId="0" applyFont="1" applyBorder="1"/>
    <xf numFmtId="0" fontId="27" fillId="0" borderId="60" xfId="0" applyFont="1" applyBorder="1"/>
    <xf numFmtId="0" fontId="27" fillId="0" borderId="18" xfId="0" applyFont="1" applyBorder="1"/>
    <xf numFmtId="180" fontId="28" fillId="0" borderId="36" xfId="0" applyNumberFormat="1" applyFont="1" applyBorder="1" applyAlignment="1">
      <alignment horizontal="center" vertical="center"/>
    </xf>
    <xf numFmtId="0" fontId="28" fillId="0" borderId="32" xfId="0" applyNumberFormat="1" applyFont="1" applyBorder="1" applyAlignment="1">
      <alignment horizontal="center" vertical="center"/>
    </xf>
    <xf numFmtId="180" fontId="28" fillId="0" borderId="36" xfId="0" applyNumberFormat="1" applyFont="1" applyBorder="1" applyAlignment="1">
      <alignment horizontal="right" vertical="center"/>
    </xf>
    <xf numFmtId="49" fontId="28" fillId="0" borderId="62" xfId="0" applyNumberFormat="1" applyFont="1" applyBorder="1" applyAlignment="1">
      <alignment horizontal="center" vertical="center"/>
    </xf>
    <xf numFmtId="0" fontId="28" fillId="0" borderId="62" xfId="0" applyNumberFormat="1" applyFont="1" applyBorder="1" applyAlignment="1" applyProtection="1">
      <alignment horizontal="center"/>
      <protection locked="0"/>
    </xf>
    <xf numFmtId="0" fontId="28" fillId="0" borderId="63" xfId="0" applyNumberFormat="1" applyFont="1" applyBorder="1" applyAlignment="1" applyProtection="1">
      <alignment horizontal="center"/>
      <protection locked="0"/>
    </xf>
    <xf numFmtId="180" fontId="28" fillId="0" borderId="17" xfId="0" applyNumberFormat="1" applyFont="1" applyBorder="1" applyAlignment="1">
      <alignment horizontal="center" vertical="center"/>
    </xf>
    <xf numFmtId="0" fontId="32" fillId="0" borderId="0" xfId="0" applyNumberFormat="1" applyFont="1" applyBorder="1" applyProtection="1">
      <protection locked="0"/>
    </xf>
    <xf numFmtId="0" fontId="27" fillId="0" borderId="27" xfId="0" applyFont="1" applyBorder="1"/>
    <xf numFmtId="0" fontId="27" fillId="0" borderId="50" xfId="0" applyFont="1" applyBorder="1"/>
    <xf numFmtId="0" fontId="32" fillId="0" borderId="21" xfId="0" applyNumberFormat="1" applyFont="1" applyBorder="1" applyProtection="1">
      <protection locked="0"/>
    </xf>
    <xf numFmtId="22" fontId="32" fillId="0" borderId="21" xfId="100" applyNumberFormat="1" applyFont="1" applyBorder="1" applyAlignment="1">
      <alignment horizontal="right" vertical="center"/>
    </xf>
    <xf numFmtId="22" fontId="32" fillId="0" borderId="0" xfId="100" applyNumberFormat="1" applyFont="1" applyBorder="1" applyAlignment="1">
      <alignment horizontal="left" vertical="center"/>
    </xf>
    <xf numFmtId="22" fontId="32" fillId="0" borderId="22" xfId="100" applyNumberFormat="1" applyFont="1" applyBorder="1" applyAlignment="1">
      <alignment horizontal="left" vertical="center"/>
    </xf>
    <xf numFmtId="0" fontId="46" fillId="15" borderId="0" xfId="92" applyFont="1" applyBorder="1" applyAlignment="1">
      <alignment horizontal="center" vertical="center"/>
    </xf>
    <xf numFmtId="0" fontId="44" fillId="22" borderId="65" xfId="0" applyFont="1" applyFill="1" applyBorder="1" applyAlignment="1">
      <alignment horizontal="center" vertical="center"/>
    </xf>
    <xf numFmtId="181" fontId="44" fillId="22" borderId="35" xfId="0" applyNumberFormat="1" applyFont="1" applyFill="1" applyBorder="1" applyAlignment="1">
      <alignment horizontal="center" vertical="center"/>
    </xf>
    <xf numFmtId="181" fontId="44" fillId="22" borderId="27" xfId="0" applyNumberFormat="1" applyFont="1" applyFill="1" applyBorder="1" applyAlignment="1">
      <alignment horizontal="center" vertical="center"/>
    </xf>
    <xf numFmtId="0" fontId="44" fillId="23" borderId="65" xfId="0" applyFont="1" applyFill="1" applyBorder="1" applyAlignment="1">
      <alignment horizontal="center" vertical="center"/>
    </xf>
    <xf numFmtId="181" fontId="44" fillId="23" borderId="35" xfId="0" applyNumberFormat="1" applyFont="1" applyFill="1" applyBorder="1" applyAlignment="1">
      <alignment horizontal="center" vertical="center"/>
    </xf>
    <xf numFmtId="181" fontId="44" fillId="23" borderId="27" xfId="0" applyNumberFormat="1" applyFont="1" applyFill="1" applyBorder="1" applyAlignment="1">
      <alignment horizontal="center" vertical="center"/>
    </xf>
    <xf numFmtId="0" fontId="48" fillId="20" borderId="65" xfId="0" applyFont="1" applyFill="1" applyBorder="1" applyAlignment="1">
      <alignment horizontal="center" vertical="center"/>
    </xf>
    <xf numFmtId="182" fontId="48" fillId="20" borderId="35" xfId="0" applyNumberFormat="1" applyFont="1" applyFill="1" applyBorder="1" applyAlignment="1">
      <alignment horizontal="center" vertical="center"/>
    </xf>
    <xf numFmtId="182" fontId="48" fillId="20" borderId="27" xfId="0" applyNumberFormat="1" applyFont="1" applyFill="1" applyBorder="1" applyAlignment="1">
      <alignment horizontal="center" vertical="center"/>
    </xf>
    <xf numFmtId="0" fontId="48" fillId="18" borderId="65" xfId="0" applyFont="1" applyFill="1" applyBorder="1" applyAlignment="1">
      <alignment horizontal="center" vertical="center"/>
    </xf>
    <xf numFmtId="182" fontId="48" fillId="18" borderId="35" xfId="0" applyNumberFormat="1" applyFont="1" applyFill="1" applyBorder="1" applyAlignment="1">
      <alignment horizontal="center" vertical="center"/>
    </xf>
    <xf numFmtId="182" fontId="48" fillId="18" borderId="27" xfId="0" applyNumberFormat="1" applyFont="1" applyFill="1" applyBorder="1" applyAlignment="1">
      <alignment horizontal="center" vertical="center"/>
    </xf>
    <xf numFmtId="0" fontId="48" fillId="19" borderId="67" xfId="0" applyFont="1" applyFill="1" applyBorder="1" applyAlignment="1">
      <alignment horizontal="center" vertical="center"/>
    </xf>
    <xf numFmtId="182" fontId="48" fillId="19" borderId="61" xfId="0" applyNumberFormat="1" applyFont="1" applyFill="1" applyBorder="1" applyAlignment="1">
      <alignment horizontal="center" vertical="center"/>
    </xf>
    <xf numFmtId="0" fontId="45" fillId="21" borderId="68" xfId="100" applyFont="1" applyFill="1" applyBorder="1" applyAlignment="1">
      <alignment horizontal="center" vertical="center"/>
    </xf>
    <xf numFmtId="0" fontId="45" fillId="21" borderId="69" xfId="100" applyFont="1" applyFill="1" applyBorder="1" applyAlignment="1">
      <alignment horizontal="center" vertical="center"/>
    </xf>
    <xf numFmtId="0" fontId="45" fillId="21" borderId="70" xfId="100" applyFont="1" applyFill="1" applyBorder="1" applyAlignment="1">
      <alignment horizontal="center" vertical="center"/>
    </xf>
    <xf numFmtId="181" fontId="44" fillId="22" borderId="66" xfId="0" applyNumberFormat="1" applyFont="1" applyFill="1" applyBorder="1" applyAlignment="1">
      <alignment horizontal="center" vertical="center"/>
    </xf>
    <xf numFmtId="181" fontId="44" fillId="23" borderId="66" xfId="0" applyNumberFormat="1" applyFont="1" applyFill="1" applyBorder="1" applyAlignment="1">
      <alignment horizontal="center" vertical="center"/>
    </xf>
    <xf numFmtId="182" fontId="48" fillId="20" borderId="66" xfId="0" applyNumberFormat="1" applyFont="1" applyFill="1" applyBorder="1" applyAlignment="1">
      <alignment horizontal="center" vertical="center"/>
    </xf>
    <xf numFmtId="182" fontId="48" fillId="18" borderId="66" xfId="0" applyNumberFormat="1" applyFont="1" applyFill="1" applyBorder="1" applyAlignment="1">
      <alignment horizontal="center" vertical="center"/>
    </xf>
    <xf numFmtId="182" fontId="48" fillId="19" borderId="51" xfId="0" applyNumberFormat="1" applyFont="1" applyFill="1" applyBorder="1" applyAlignment="1">
      <alignment horizontal="center" vertical="center"/>
    </xf>
    <xf numFmtId="22" fontId="32" fillId="0" borderId="0" xfId="100" applyNumberFormat="1" applyFont="1" applyBorder="1" applyAlignment="1">
      <alignment horizontal="right" vertical="center"/>
    </xf>
    <xf numFmtId="181" fontId="49" fillId="22" borderId="66" xfId="0" applyNumberFormat="1" applyFont="1" applyFill="1" applyBorder="1" applyAlignment="1">
      <alignment horizontal="center" vertical="center"/>
    </xf>
    <xf numFmtId="181" fontId="49" fillId="23" borderId="66" xfId="0" applyNumberFormat="1" applyFont="1" applyFill="1" applyBorder="1" applyAlignment="1">
      <alignment horizontal="center" vertical="center"/>
    </xf>
    <xf numFmtId="182" fontId="50" fillId="20" borderId="66" xfId="0" applyNumberFormat="1" applyFont="1" applyFill="1" applyBorder="1" applyAlignment="1">
      <alignment horizontal="center" vertical="center"/>
    </xf>
    <xf numFmtId="182" fontId="50" fillId="18" borderId="66" xfId="0" applyNumberFormat="1" applyFont="1" applyFill="1" applyBorder="1" applyAlignment="1">
      <alignment horizontal="center" vertical="center"/>
    </xf>
    <xf numFmtId="182" fontId="50" fillId="19" borderId="51" xfId="0" applyNumberFormat="1" applyFont="1" applyFill="1" applyBorder="1" applyAlignment="1">
      <alignment horizontal="center" vertical="center"/>
    </xf>
    <xf numFmtId="0" fontId="44" fillId="21" borderId="70" xfId="100" applyFont="1" applyFill="1" applyBorder="1" applyAlignment="1">
      <alignment horizontal="center" vertical="center"/>
    </xf>
    <xf numFmtId="0" fontId="28" fillId="0" borderId="24" xfId="0" applyNumberFormat="1" applyFont="1" applyBorder="1" applyAlignment="1" applyProtection="1">
      <alignment horizontal="center" vertical="center"/>
      <protection locked="0"/>
    </xf>
    <xf numFmtId="0" fontId="28" fillId="0" borderId="24" xfId="0" applyNumberFormat="1" applyFont="1" applyBorder="1" applyAlignment="1" applyProtection="1">
      <alignment horizontal="center"/>
      <protection locked="0"/>
    </xf>
    <xf numFmtId="0" fontId="44" fillId="21" borderId="47" xfId="10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8" fillId="0" borderId="32" xfId="0" applyNumberFormat="1" applyFont="1" applyBorder="1" applyAlignment="1" applyProtection="1">
      <alignment horizontal="center" vertical="center"/>
      <protection locked="0"/>
    </xf>
    <xf numFmtId="0" fontId="27" fillId="0" borderId="75" xfId="100" applyFont="1" applyBorder="1"/>
    <xf numFmtId="0" fontId="27" fillId="0" borderId="76" xfId="100" applyFont="1" applyBorder="1"/>
    <xf numFmtId="0" fontId="27" fillId="0" borderId="77" xfId="100" applyFont="1" applyBorder="1"/>
    <xf numFmtId="0" fontId="35" fillId="0" borderId="35" xfId="96" applyFont="1" applyBorder="1" applyAlignment="1">
      <alignment horizontal="center" vertical="center"/>
    </xf>
    <xf numFmtId="0" fontId="35" fillId="0" borderId="47" xfId="96" applyFont="1" applyBorder="1" applyAlignment="1">
      <alignment horizontal="center" vertical="center"/>
    </xf>
    <xf numFmtId="0" fontId="35" fillId="0" borderId="48" xfId="96" applyFont="1" applyBorder="1" applyAlignment="1">
      <alignment horizontal="center" vertical="center"/>
    </xf>
    <xf numFmtId="0" fontId="36" fillId="0" borderId="0" xfId="96" applyFont="1" applyBorder="1" applyAlignment="1">
      <alignment horizontal="center" vertical="center"/>
    </xf>
    <xf numFmtId="0" fontId="36" fillId="0" borderId="49" xfId="96" applyFont="1" applyBorder="1" applyAlignment="1">
      <alignment horizontal="center" vertical="center"/>
    </xf>
    <xf numFmtId="0" fontId="35" fillId="0" borderId="24" xfId="96" applyFont="1" applyBorder="1" applyAlignment="1">
      <alignment horizontal="center" vertical="center"/>
    </xf>
    <xf numFmtId="0" fontId="35" fillId="0" borderId="25" xfId="96" applyFont="1" applyBorder="1" applyAlignment="1">
      <alignment horizontal="center" vertical="center"/>
    </xf>
    <xf numFmtId="0" fontId="35" fillId="0" borderId="23" xfId="96" applyFont="1" applyBorder="1" applyAlignment="1">
      <alignment horizontal="center" vertical="center"/>
    </xf>
    <xf numFmtId="0" fontId="37" fillId="0" borderId="0" xfId="96" applyFont="1" applyBorder="1" applyAlignment="1">
      <alignment horizontal="center" vertical="center"/>
    </xf>
    <xf numFmtId="0" fontId="37" fillId="0" borderId="18" xfId="96" applyFont="1" applyBorder="1" applyAlignment="1">
      <alignment horizontal="center" vertical="center"/>
    </xf>
    <xf numFmtId="0" fontId="38" fillId="0" borderId="0" xfId="96" applyFont="1" applyBorder="1" applyAlignment="1">
      <alignment horizontal="center" vertical="center" shrinkToFit="1"/>
    </xf>
    <xf numFmtId="0" fontId="38" fillId="0" borderId="18" xfId="96" applyFont="1" applyBorder="1" applyAlignment="1">
      <alignment horizontal="center" vertical="center" shrinkToFit="1"/>
    </xf>
    <xf numFmtId="14" fontId="39" fillId="0" borderId="0" xfId="96" quotePrefix="1" applyNumberFormat="1" applyFont="1" applyBorder="1" applyAlignment="1">
      <alignment horizontal="center" vertical="center"/>
    </xf>
    <xf numFmtId="0" fontId="39" fillId="0" borderId="0" xfId="96" applyFont="1" applyBorder="1" applyAlignment="1">
      <alignment horizontal="center" vertical="center"/>
    </xf>
    <xf numFmtId="0" fontId="39" fillId="0" borderId="18" xfId="96" applyFont="1" applyBorder="1" applyAlignment="1">
      <alignment horizontal="center" vertical="center"/>
    </xf>
    <xf numFmtId="0" fontId="40" fillId="0" borderId="24" xfId="96" applyFont="1" applyBorder="1" applyAlignment="1">
      <alignment horizontal="center" vertical="center"/>
    </xf>
    <xf numFmtId="0" fontId="40" fillId="0" borderId="25" xfId="96" applyFont="1" applyBorder="1" applyAlignment="1">
      <alignment horizontal="center" vertical="center"/>
    </xf>
    <xf numFmtId="0" fontId="40" fillId="0" borderId="23" xfId="96" applyFont="1" applyBorder="1" applyAlignment="1">
      <alignment horizontal="center" vertical="center"/>
    </xf>
    <xf numFmtId="0" fontId="41" fillId="0" borderId="10" xfId="96" applyFont="1" applyBorder="1" applyAlignment="1">
      <alignment horizontal="center" vertical="center" wrapText="1"/>
    </xf>
    <xf numFmtId="0" fontId="41" fillId="0" borderId="12" xfId="96" applyFont="1" applyBorder="1" applyAlignment="1">
      <alignment horizontal="center" vertical="center" wrapText="1"/>
    </xf>
    <xf numFmtId="0" fontId="41" fillId="0" borderId="11" xfId="96" applyFont="1" applyBorder="1" applyAlignment="1">
      <alignment horizontal="center" vertical="center" wrapText="1"/>
    </xf>
    <xf numFmtId="0" fontId="41" fillId="0" borderId="37" xfId="96" applyFont="1" applyBorder="1" applyAlignment="1">
      <alignment horizontal="center" vertical="center" wrapText="1"/>
    </xf>
    <xf numFmtId="0" fontId="41" fillId="0" borderId="29" xfId="96" applyFont="1" applyBorder="1" applyAlignment="1">
      <alignment horizontal="center" vertical="center" wrapText="1"/>
    </xf>
    <xf numFmtId="0" fontId="41" fillId="0" borderId="28" xfId="96" applyFont="1" applyBorder="1" applyAlignment="1">
      <alignment horizontal="center" vertical="center" wrapText="1"/>
    </xf>
    <xf numFmtId="0" fontId="40" fillId="0" borderId="16" xfId="96" applyFont="1" applyBorder="1" applyAlignment="1">
      <alignment horizontal="center" vertical="center"/>
    </xf>
    <xf numFmtId="0" fontId="40" fillId="0" borderId="10" xfId="96" applyFont="1" applyBorder="1" applyAlignment="1">
      <alignment horizontal="left" vertical="center"/>
    </xf>
    <xf numFmtId="0" fontId="40" fillId="0" borderId="12" xfId="96" applyFont="1" applyBorder="1" applyAlignment="1">
      <alignment horizontal="left" vertical="center"/>
    </xf>
    <xf numFmtId="0" fontId="40" fillId="0" borderId="11" xfId="96" applyFont="1" applyBorder="1" applyAlignment="1">
      <alignment horizontal="left" vertical="center"/>
    </xf>
    <xf numFmtId="0" fontId="31" fillId="0" borderId="38" xfId="96" applyFont="1" applyBorder="1" applyAlignment="1">
      <alignment horizontal="left" vertical="center" wrapText="1"/>
    </xf>
    <xf numFmtId="0" fontId="31" fillId="0" borderId="39" xfId="96" applyFont="1" applyBorder="1" applyAlignment="1">
      <alignment horizontal="left" vertical="center"/>
    </xf>
    <xf numFmtId="0" fontId="31" fillId="0" borderId="40" xfId="96" applyFont="1" applyBorder="1" applyAlignment="1">
      <alignment horizontal="left" vertical="center"/>
    </xf>
    <xf numFmtId="0" fontId="31" fillId="0" borderId="41" xfId="96" applyFont="1" applyBorder="1" applyAlignment="1">
      <alignment horizontal="left" vertical="center"/>
    </xf>
    <xf numFmtId="0" fontId="31" fillId="0" borderId="42" xfId="96" applyFont="1" applyBorder="1" applyAlignment="1">
      <alignment horizontal="left" vertical="center"/>
    </xf>
    <xf numFmtId="0" fontId="31" fillId="0" borderId="43" xfId="96" applyFont="1" applyBorder="1" applyAlignment="1">
      <alignment horizontal="left" vertical="center"/>
    </xf>
    <xf numFmtId="0" fontId="31" fillId="0" borderId="44" xfId="96" applyFont="1" applyBorder="1" applyAlignment="1">
      <alignment horizontal="left" vertical="center"/>
    </xf>
    <xf numFmtId="0" fontId="31" fillId="0" borderId="45" xfId="96" applyFont="1" applyBorder="1" applyAlignment="1">
      <alignment horizontal="left" vertical="center"/>
    </xf>
    <xf numFmtId="0" fontId="31" fillId="0" borderId="46" xfId="96" applyFont="1" applyBorder="1" applyAlignment="1">
      <alignment horizontal="left" vertical="center"/>
    </xf>
    <xf numFmtId="0" fontId="34" fillId="0" borderId="24" xfId="96" applyFont="1" applyBorder="1" applyAlignment="1">
      <alignment horizontal="center" vertical="center"/>
    </xf>
    <xf numFmtId="0" fontId="34" fillId="0" borderId="25" xfId="96" applyFont="1" applyBorder="1" applyAlignment="1">
      <alignment horizontal="center" vertical="center"/>
    </xf>
    <xf numFmtId="0" fontId="34" fillId="0" borderId="24" xfId="96" applyFont="1" applyBorder="1" applyAlignment="1">
      <alignment horizontal="left" vertical="center"/>
    </xf>
    <xf numFmtId="0" fontId="34" fillId="0" borderId="25" xfId="96" applyFont="1" applyBorder="1" applyAlignment="1">
      <alignment horizontal="left" vertical="center"/>
    </xf>
    <xf numFmtId="0" fontId="34" fillId="0" borderId="23" xfId="96" applyFont="1" applyBorder="1" applyAlignment="1">
      <alignment horizontal="left" vertical="center"/>
    </xf>
    <xf numFmtId="14" fontId="34" fillId="0" borderId="25" xfId="96" applyNumberFormat="1" applyFont="1" applyBorder="1" applyAlignment="1">
      <alignment horizontal="center" vertical="center"/>
    </xf>
    <xf numFmtId="0" fontId="34" fillId="0" borderId="23" xfId="96" applyFont="1" applyBorder="1" applyAlignment="1">
      <alignment horizontal="center" vertical="center"/>
    </xf>
    <xf numFmtId="0" fontId="33" fillId="0" borderId="16" xfId="96" applyFont="1" applyBorder="1" applyAlignment="1">
      <alignment horizontal="center" vertical="center"/>
    </xf>
    <xf numFmtId="0" fontId="33" fillId="0" borderId="37" xfId="96" applyFont="1" applyBorder="1" applyAlignment="1">
      <alignment horizontal="center" vertical="center"/>
    </xf>
    <xf numFmtId="0" fontId="33" fillId="0" borderId="29" xfId="96" applyFont="1" applyBorder="1" applyAlignment="1">
      <alignment horizontal="center" vertical="center"/>
    </xf>
    <xf numFmtId="0" fontId="33" fillId="0" borderId="28" xfId="96" applyFont="1" applyBorder="1" applyAlignment="1">
      <alignment horizontal="center" vertical="center"/>
    </xf>
    <xf numFmtId="0" fontId="42" fillId="0" borderId="10" xfId="96" applyFont="1" applyBorder="1" applyAlignment="1">
      <alignment horizontal="left" vertical="center" wrapText="1"/>
    </xf>
    <xf numFmtId="0" fontId="42" fillId="0" borderId="12" xfId="96" applyFont="1" applyBorder="1" applyAlignment="1">
      <alignment horizontal="left" vertical="center"/>
    </xf>
    <xf numFmtId="0" fontId="42" fillId="0" borderId="11" xfId="96" applyFont="1" applyBorder="1" applyAlignment="1">
      <alignment horizontal="left" vertical="center"/>
    </xf>
    <xf numFmtId="0" fontId="42" fillId="0" borderId="37" xfId="96" applyFont="1" applyBorder="1" applyAlignment="1">
      <alignment horizontal="left" vertical="center"/>
    </xf>
    <xf numFmtId="0" fontId="42" fillId="0" borderId="29" xfId="96" applyFont="1" applyBorder="1" applyAlignment="1">
      <alignment horizontal="left" vertical="center"/>
    </xf>
    <xf numFmtId="0" fontId="42" fillId="0" borderId="28" xfId="96" applyFont="1" applyBorder="1" applyAlignment="1">
      <alignment horizontal="left" vertical="center"/>
    </xf>
    <xf numFmtId="0" fontId="31" fillId="0" borderId="24" xfId="96" applyFont="1" applyBorder="1" applyAlignment="1">
      <alignment horizontal="left" vertical="center"/>
    </xf>
    <xf numFmtId="0" fontId="31" fillId="0" borderId="25" xfId="96" applyFont="1" applyBorder="1" applyAlignment="1">
      <alignment horizontal="left" vertical="center"/>
    </xf>
    <xf numFmtId="0" fontId="31" fillId="0" borderId="23" xfId="96" applyFont="1" applyBorder="1" applyAlignment="1">
      <alignment horizontal="left" vertical="center"/>
    </xf>
    <xf numFmtId="0" fontId="43" fillId="0" borderId="12" xfId="96" applyFont="1" applyBorder="1" applyAlignment="1">
      <alignment horizontal="left" vertical="center"/>
    </xf>
    <xf numFmtId="0" fontId="34" fillId="0" borderId="12" xfId="96" applyFont="1" applyBorder="1" applyAlignment="1">
      <alignment horizontal="left" vertical="center"/>
    </xf>
    <xf numFmtId="14" fontId="34" fillId="0" borderId="12" xfId="96" applyNumberFormat="1" applyFont="1" applyBorder="1" applyAlignment="1">
      <alignment horizontal="left" vertical="center"/>
    </xf>
    <xf numFmtId="22" fontId="32" fillId="0" borderId="0" xfId="100" applyNumberFormat="1" applyFont="1" applyBorder="1" applyAlignment="1">
      <alignment horizontal="left" vertical="center"/>
    </xf>
    <xf numFmtId="22" fontId="32" fillId="0" borderId="22" xfId="100" applyNumberFormat="1" applyFont="1" applyBorder="1" applyAlignment="1">
      <alignment horizontal="left" vertical="center"/>
    </xf>
    <xf numFmtId="0" fontId="46" fillId="15" borderId="0" xfId="92" applyFont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8" fillId="0" borderId="24" xfId="0" applyNumberFormat="1" applyFont="1" applyBorder="1" applyAlignment="1" applyProtection="1">
      <alignment horizontal="center" vertical="center"/>
      <protection locked="0"/>
    </xf>
    <xf numFmtId="0" fontId="28" fillId="0" borderId="23" xfId="0" applyNumberFormat="1" applyFont="1" applyBorder="1" applyAlignment="1" applyProtection="1">
      <alignment horizontal="center" vertical="center"/>
      <protection locked="0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4" xfId="0" applyNumberFormat="1" applyFont="1" applyBorder="1" applyAlignment="1" applyProtection="1">
      <alignment horizontal="center"/>
      <protection locked="0"/>
    </xf>
    <xf numFmtId="0" fontId="28" fillId="0" borderId="26" xfId="0" applyNumberFormat="1" applyFont="1" applyBorder="1" applyAlignment="1" applyProtection="1">
      <alignment horizontal="center"/>
      <protection locked="0"/>
    </xf>
    <xf numFmtId="0" fontId="27" fillId="0" borderId="17" xfId="0" applyFont="1" applyBorder="1" applyAlignment="1">
      <alignment horizontal="center"/>
    </xf>
    <xf numFmtId="0" fontId="28" fillId="0" borderId="32" xfId="0" applyNumberFormat="1" applyFont="1" applyBorder="1" applyAlignment="1" applyProtection="1">
      <alignment horizontal="center" vertical="center"/>
      <protection locked="0"/>
    </xf>
    <xf numFmtId="0" fontId="28" fillId="0" borderId="31" xfId="0" applyNumberFormat="1" applyFont="1" applyBorder="1" applyAlignment="1" applyProtection="1">
      <alignment horizontal="center" vertical="center"/>
      <protection locked="0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32" xfId="0" applyNumberFormat="1" applyFont="1" applyBorder="1" applyAlignment="1" applyProtection="1">
      <alignment horizontal="center"/>
      <protection locked="0"/>
    </xf>
    <xf numFmtId="0" fontId="28" fillId="0" borderId="64" xfId="0" applyNumberFormat="1" applyFont="1" applyBorder="1" applyAlignment="1" applyProtection="1">
      <alignment horizontal="center"/>
      <protection locked="0"/>
    </xf>
    <xf numFmtId="22" fontId="27" fillId="0" borderId="16" xfId="0" applyNumberFormat="1" applyFont="1" applyBorder="1" applyAlignment="1">
      <alignment horizontal="center"/>
    </xf>
    <xf numFmtId="0" fontId="44" fillId="21" borderId="47" xfId="100" applyFont="1" applyFill="1" applyBorder="1" applyAlignment="1">
      <alignment horizontal="center" vertical="center"/>
    </xf>
    <xf numFmtId="0" fontId="50" fillId="19" borderId="60" xfId="0" applyFont="1" applyFill="1" applyBorder="1" applyAlignment="1">
      <alignment horizontal="center" vertical="center"/>
    </xf>
    <xf numFmtId="0" fontId="50" fillId="19" borderId="18" xfId="0" applyFont="1" applyFill="1" applyBorder="1" applyAlignment="1">
      <alignment horizontal="center" vertical="center"/>
    </xf>
    <xf numFmtId="0" fontId="50" fillId="19" borderId="50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50" fillId="18" borderId="27" xfId="0" applyFont="1" applyFill="1" applyBorder="1" applyAlignment="1">
      <alignment horizontal="center" vertical="center"/>
    </xf>
    <xf numFmtId="0" fontId="50" fillId="20" borderId="21" xfId="0" applyFont="1" applyFill="1" applyBorder="1" applyAlignment="1">
      <alignment horizontal="center" vertical="center"/>
    </xf>
    <xf numFmtId="0" fontId="50" fillId="20" borderId="0" xfId="0" applyFont="1" applyFill="1" applyBorder="1" applyAlignment="1">
      <alignment horizontal="center" vertical="center"/>
    </xf>
    <xf numFmtId="0" fontId="50" fillId="20" borderId="27" xfId="0" applyFont="1" applyFill="1" applyBorder="1" applyAlignment="1">
      <alignment horizontal="center" vertical="center"/>
    </xf>
    <xf numFmtId="0" fontId="49" fillId="22" borderId="74" xfId="0" applyFont="1" applyFill="1" applyBorder="1" applyAlignment="1">
      <alignment horizontal="center" vertical="center"/>
    </xf>
    <xf numFmtId="0" fontId="49" fillId="22" borderId="12" xfId="0" applyFont="1" applyFill="1" applyBorder="1" applyAlignment="1">
      <alignment horizontal="center" vertical="center"/>
    </xf>
    <xf numFmtId="0" fontId="49" fillId="22" borderId="11" xfId="0" applyFont="1" applyFill="1" applyBorder="1" applyAlignment="1">
      <alignment horizontal="center" vertical="center"/>
    </xf>
    <xf numFmtId="0" fontId="49" fillId="23" borderId="21" xfId="0" applyFont="1" applyFill="1" applyBorder="1" applyAlignment="1">
      <alignment horizontal="center" vertical="center"/>
    </xf>
    <xf numFmtId="0" fontId="49" fillId="23" borderId="0" xfId="0" applyFont="1" applyFill="1" applyBorder="1" applyAlignment="1">
      <alignment horizontal="center" vertical="center"/>
    </xf>
    <xf numFmtId="0" fontId="49" fillId="23" borderId="27" xfId="0" applyFont="1" applyFill="1" applyBorder="1" applyAlignment="1">
      <alignment horizontal="center" vertical="center"/>
    </xf>
    <xf numFmtId="0" fontId="30" fillId="0" borderId="58" xfId="0" applyNumberFormat="1" applyFont="1" applyBorder="1" applyAlignment="1" applyProtection="1">
      <alignment horizontal="center"/>
      <protection locked="0"/>
    </xf>
    <xf numFmtId="0" fontId="30" fillId="0" borderId="15" xfId="0" applyNumberFormat="1" applyFont="1" applyBorder="1" applyAlignment="1" applyProtection="1">
      <alignment horizontal="center"/>
      <protection locked="0"/>
    </xf>
    <xf numFmtId="0" fontId="30" fillId="0" borderId="59" xfId="0" applyNumberFormat="1" applyFont="1" applyBorder="1" applyAlignment="1" applyProtection="1">
      <alignment horizontal="center"/>
      <protection locked="0"/>
    </xf>
    <xf numFmtId="0" fontId="30" fillId="0" borderId="58" xfId="0" quotePrefix="1" applyNumberFormat="1" applyFont="1" applyBorder="1" applyAlignment="1" applyProtection="1">
      <alignment horizontal="center" vertical="center"/>
      <protection locked="0"/>
    </xf>
    <xf numFmtId="0" fontId="30" fillId="0" borderId="20" xfId="0" quotePrefix="1" applyNumberFormat="1" applyFont="1" applyBorder="1" applyAlignment="1" applyProtection="1">
      <alignment horizontal="center" vertical="center"/>
      <protection locked="0"/>
    </xf>
    <xf numFmtId="0" fontId="30" fillId="0" borderId="37" xfId="0" quotePrefix="1" applyNumberFormat="1" applyFont="1" applyBorder="1" applyAlignment="1" applyProtection="1">
      <alignment horizontal="center" vertical="center"/>
      <protection locked="0"/>
    </xf>
    <xf numFmtId="0" fontId="30" fillId="0" borderId="30" xfId="0" quotePrefix="1" applyNumberFormat="1" applyFont="1" applyBorder="1" applyAlignment="1" applyProtection="1">
      <alignment horizontal="center" vertical="center"/>
      <protection locked="0"/>
    </xf>
    <xf numFmtId="0" fontId="44" fillId="21" borderId="71" xfId="100" applyFont="1" applyFill="1" applyBorder="1" applyAlignment="1">
      <alignment horizontal="center" vertical="center"/>
    </xf>
    <xf numFmtId="0" fontId="44" fillId="21" borderId="72" xfId="100" applyFont="1" applyFill="1" applyBorder="1" applyAlignment="1">
      <alignment horizontal="center" vertical="center"/>
    </xf>
    <xf numFmtId="0" fontId="44" fillId="21" borderId="73" xfId="100" applyFont="1" applyFill="1" applyBorder="1" applyAlignment="1">
      <alignment horizontal="center" vertical="center"/>
    </xf>
    <xf numFmtId="0" fontId="30" fillId="0" borderId="57" xfId="0" applyNumberFormat="1" applyFont="1" applyBorder="1" applyAlignment="1" applyProtection="1">
      <alignment horizontal="center" vertical="center"/>
      <protection locked="0"/>
    </xf>
    <xf numFmtId="0" fontId="30" fillId="0" borderId="48" xfId="0" applyNumberFormat="1" applyFont="1" applyBorder="1" applyAlignment="1" applyProtection="1">
      <alignment horizontal="center" vertical="center"/>
      <protection locked="0"/>
    </xf>
    <xf numFmtId="0" fontId="30" fillId="0" borderId="58" xfId="0" applyNumberFormat="1" applyFont="1" applyBorder="1" applyAlignment="1" applyProtection="1">
      <alignment horizontal="center" vertical="center"/>
      <protection locked="0"/>
    </xf>
    <xf numFmtId="0" fontId="30" fillId="0" borderId="15" xfId="0" applyNumberFormat="1" applyFont="1" applyBorder="1" applyAlignment="1" applyProtection="1">
      <alignment horizontal="center" vertical="center"/>
      <protection locked="0"/>
    </xf>
    <xf numFmtId="0" fontId="30" fillId="0" borderId="37" xfId="0" applyNumberFormat="1" applyFont="1" applyBorder="1" applyAlignment="1" applyProtection="1">
      <alignment horizontal="center" vertical="center"/>
      <protection locked="0"/>
    </xf>
    <xf numFmtId="0" fontId="30" fillId="0" borderId="29" xfId="0" applyNumberFormat="1" applyFont="1" applyBorder="1" applyAlignment="1" applyProtection="1">
      <alignment horizontal="center" vertical="center"/>
      <protection locked="0"/>
    </xf>
    <xf numFmtId="0" fontId="30" fillId="0" borderId="59" xfId="0" applyNumberFormat="1" applyFont="1" applyBorder="1" applyAlignment="1" applyProtection="1">
      <alignment horizontal="center" vertical="center"/>
      <protection locked="0"/>
    </xf>
    <xf numFmtId="0" fontId="30" fillId="0" borderId="28" xfId="0" applyNumberFormat="1" applyFont="1" applyBorder="1" applyAlignment="1" applyProtection="1">
      <alignment horizontal="center" vertical="center"/>
      <protection locked="0"/>
    </xf>
  </cellXfs>
  <cellStyles count="101">
    <cellStyle name="20% - 강조색1" xfId="1" builtinId="30" customBuiltin="1"/>
    <cellStyle name="20% - 강조색1 2" xfId="2"/>
    <cellStyle name="20% - 강조색2" xfId="3" builtinId="34" customBuiltin="1"/>
    <cellStyle name="20% - 강조색2 2" xfId="4"/>
    <cellStyle name="20% - 강조색3" xfId="5" builtinId="38" customBuiltin="1"/>
    <cellStyle name="20% - 강조색3 2" xfId="6"/>
    <cellStyle name="20% - 강조색4" xfId="7" builtinId="42" customBuiltin="1"/>
    <cellStyle name="20% - 강조색4 2" xfId="8"/>
    <cellStyle name="20% - 강조색5" xfId="9" builtinId="46" customBuiltin="1"/>
    <cellStyle name="20% - 강조색5 2" xfId="10"/>
    <cellStyle name="20% - 강조색6" xfId="11" builtinId="50" customBuiltin="1"/>
    <cellStyle name="20% - 강조색6 2" xfId="12"/>
    <cellStyle name="40% - 강조색1" xfId="13" builtinId="31" customBuiltin="1"/>
    <cellStyle name="40% - 강조색1 2" xfId="14"/>
    <cellStyle name="40% - 강조색2" xfId="15" builtinId="35" customBuiltin="1"/>
    <cellStyle name="40% - 강조색2 2" xfId="16"/>
    <cellStyle name="40% - 강조색3" xfId="17" builtinId="39" customBuiltin="1"/>
    <cellStyle name="40% - 강조색3 2" xfId="18"/>
    <cellStyle name="40% - 강조색4" xfId="19" builtinId="43" customBuiltin="1"/>
    <cellStyle name="40% - 강조색4 2" xfId="20"/>
    <cellStyle name="40% - 강조색5" xfId="21" builtinId="47" customBuiltin="1"/>
    <cellStyle name="40% - 강조색5 2" xfId="22"/>
    <cellStyle name="40% - 강조색6" xfId="23" builtinId="51" customBuiltin="1"/>
    <cellStyle name="40% - 강조색6 2" xfId="24"/>
    <cellStyle name="60% - 강조색1" xfId="25" builtinId="32" customBuiltin="1"/>
    <cellStyle name="60% - 강조색1 2" xfId="26"/>
    <cellStyle name="60% - 강조색2" xfId="27" builtinId="36" customBuiltin="1"/>
    <cellStyle name="60% - 강조색2 2" xfId="28"/>
    <cellStyle name="60% - 강조색3" xfId="29" builtinId="40" customBuiltin="1"/>
    <cellStyle name="60% - 강조색3 2" xfId="30"/>
    <cellStyle name="60% - 강조색4" xfId="31" builtinId="44" customBuiltin="1"/>
    <cellStyle name="60% - 강조색4 2" xfId="32"/>
    <cellStyle name="60% - 강조색5" xfId="33" builtinId="48" customBuiltin="1"/>
    <cellStyle name="60% - 강조색5 2" xfId="34"/>
    <cellStyle name="60% - 강조색6" xfId="35" builtinId="52" customBuiltin="1"/>
    <cellStyle name="60% - 강조색6 2" xfId="36"/>
    <cellStyle name="AeE­ [0]_¿i¿μ¾E " xfId="37"/>
    <cellStyle name="AeE­_¿i¿μ¾E " xfId="38"/>
    <cellStyle name="AÞ¸¶ [0]_¿i¿μ¾E " xfId="39"/>
    <cellStyle name="AÞ¸¶_¿i¿μ¾E " xfId="40"/>
    <cellStyle name="C￥AØ_¿i¿μ¾E " xfId="41"/>
    <cellStyle name="Comma [0]_ SG&amp;A Bridge" xfId="42"/>
    <cellStyle name="Comma_ SG&amp;A Bridge " xfId="43"/>
    <cellStyle name="Currency [0]_ SG&amp;A Bridge " xfId="44"/>
    <cellStyle name="Currency_ SG&amp;A Bridge " xfId="45"/>
    <cellStyle name="Normal_ SG&amp;A Bridge " xfId="46"/>
    <cellStyle name="강조색1" xfId="47" builtinId="29" customBuiltin="1"/>
    <cellStyle name="강조색1 2" xfId="48"/>
    <cellStyle name="강조색2" xfId="49" builtinId="33" customBuiltin="1"/>
    <cellStyle name="강조색2 2" xfId="50"/>
    <cellStyle name="강조색3" xfId="51" builtinId="37" customBuiltin="1"/>
    <cellStyle name="강조색3 2" xfId="52"/>
    <cellStyle name="강조색4" xfId="53" builtinId="41" customBuiltin="1"/>
    <cellStyle name="강조색4 2" xfId="54"/>
    <cellStyle name="강조색5" xfId="55" builtinId="45" customBuiltin="1"/>
    <cellStyle name="강조색5 2" xfId="56"/>
    <cellStyle name="강조색6" xfId="57" builtinId="49" customBuiltin="1"/>
    <cellStyle name="강조색6 2" xfId="58"/>
    <cellStyle name="경고문" xfId="59" builtinId="11" customBuiltin="1"/>
    <cellStyle name="경고문 2" xfId="60"/>
    <cellStyle name="계산" xfId="61" builtinId="22" customBuiltin="1"/>
    <cellStyle name="계산 2" xfId="62"/>
    <cellStyle name="나쁨" xfId="63" builtinId="27" customBuiltin="1"/>
    <cellStyle name="나쁨 2" xfId="64"/>
    <cellStyle name="메모" xfId="65" builtinId="10" customBuiltin="1"/>
    <cellStyle name="메모 2" xfId="66"/>
    <cellStyle name="보통" xfId="67" builtinId="28" customBuiltin="1"/>
    <cellStyle name="보통 2" xfId="68"/>
    <cellStyle name="뷭?_BOOKSHIP_선행업무 (2안) " xfId="69"/>
    <cellStyle name="설명 텍스트" xfId="70" builtinId="53" customBuiltin="1"/>
    <cellStyle name="설명 텍스트 2" xfId="71"/>
    <cellStyle name="셀 확인" xfId="72" builtinId="23" customBuiltin="1"/>
    <cellStyle name="셀 확인 2" xfId="73"/>
    <cellStyle name="연결된 셀" xfId="74" builtinId="24" customBuiltin="1"/>
    <cellStyle name="연결된 셀 2" xfId="75"/>
    <cellStyle name="요약" xfId="76" builtinId="25" customBuiltin="1"/>
    <cellStyle name="요약 2" xfId="77"/>
    <cellStyle name="입력" xfId="78" builtinId="20" customBuiltin="1"/>
    <cellStyle name="입력 2" xfId="79"/>
    <cellStyle name="제목" xfId="80" builtinId="15" customBuiltin="1"/>
    <cellStyle name="제목 1" xfId="81" builtinId="16" customBuiltin="1"/>
    <cellStyle name="제목 1 2" xfId="82"/>
    <cellStyle name="제목 2" xfId="83" builtinId="17" customBuiltin="1"/>
    <cellStyle name="제목 2 2" xfId="84"/>
    <cellStyle name="제목 3" xfId="85" builtinId="18" customBuiltin="1"/>
    <cellStyle name="제목 3 2" xfId="86"/>
    <cellStyle name="제목 4" xfId="87" builtinId="19" customBuiltin="1"/>
    <cellStyle name="제목 4 2" xfId="88"/>
    <cellStyle name="제목 5" xfId="89"/>
    <cellStyle name="좋음" xfId="90" builtinId="26" customBuiltin="1"/>
    <cellStyle name="좋음 2" xfId="91"/>
    <cellStyle name="출력" xfId="92" builtinId="21" customBuiltin="1"/>
    <cellStyle name="출력 2" xfId="93"/>
    <cellStyle name="콤마 [0]_ 60 UPH " xfId="94"/>
    <cellStyle name="콤마_ 60 UPH " xfId="95"/>
    <cellStyle name="표준" xfId="0" builtinId="0"/>
    <cellStyle name="표준 2" xfId="96"/>
    <cellStyle name="표준 3" xfId="97"/>
    <cellStyle name="표준 4" xfId="98"/>
    <cellStyle name="표준_공법계획" xfId="99"/>
    <cellStyle name="표준_설비사양 B" xfId="10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sz="2000"/>
              <a:t>공정 별 평균 사이클 타임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작업 평균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(종합!$C$24:$M$24,종합!$C$35:$M$35)</c:f>
              <c:numCache>
                <c:formatCode>General</c:formatCode>
                <c:ptCount val="22"/>
              </c:numCache>
            </c:numRef>
          </c:cat>
          <c:val>
            <c:numRef>
              <c:f>(종합!$C$30:$M$30,종합!$C$41:$M$41)</c:f>
              <c:numCache>
                <c:formatCode>0.00_ 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A9BB-467E-83BC-019B444FE546}"/>
            </c:ext>
          </c:extLst>
        </c:ser>
        <c:ser>
          <c:idx val="1"/>
          <c:order val="1"/>
          <c:tx>
            <c:strRef>
              <c:f>종합!$B$33</c:f>
              <c:strCache>
                <c:ptCount val="1"/>
                <c:pt idx="0">
                  <c:v>대기 평균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(종합!$C$24:$M$24,종합!$C$35:$M$35)</c:f>
              <c:numCache>
                <c:formatCode>General</c:formatCode>
                <c:ptCount val="22"/>
              </c:numCache>
            </c:numRef>
          </c:cat>
          <c:val>
            <c:numRef>
              <c:f>(종합!$C$33:$M$33,종합!$C$44:$M$44)</c:f>
              <c:numCache>
                <c:formatCode>0.00_ 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A9BB-467E-83BC-019B444F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40608"/>
        <c:axId val="347365744"/>
      </c:barChart>
      <c:catAx>
        <c:axId val="3508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365744"/>
        <c:crosses val="autoZero"/>
        <c:auto val="1"/>
        <c:lblAlgn val="ctr"/>
        <c:lblOffset val="100"/>
        <c:noMultiLvlLbl val="0"/>
      </c:catAx>
      <c:valAx>
        <c:axId val="347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8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(9)'!$M$4:$M$43</c:f>
              <c:numCache>
                <c:formatCode>General</c:formatCode>
                <c:ptCount val="40"/>
              </c:numCache>
            </c:numRef>
          </c:cat>
          <c:val>
            <c:numRef>
              <c:f>'공정 (9)'!$W$4:$W$43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CB5F-49E7-9E9D-DAD8A849C36E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(9)'!$M$4:$M$43</c:f>
              <c:numCache>
                <c:formatCode>General</c:formatCode>
                <c:ptCount val="40"/>
              </c:numCache>
            </c:numRef>
          </c:cat>
          <c:val>
            <c:numRef>
              <c:f>'공정 (9)'!$V$4:$V$43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CB5F-49E7-9E9D-DAD8A849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(10)'!$M$4:$M$43</c:f>
              <c:numCache>
                <c:formatCode>General</c:formatCode>
                <c:ptCount val="40"/>
              </c:numCache>
            </c:numRef>
          </c:cat>
          <c:val>
            <c:numRef>
              <c:f>'공정 (10)'!$W$4:$W$43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8A5D-4A0E-9CF4-B628DF8AC09D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(10)'!$M$4:$M$43</c:f>
              <c:numCache>
                <c:formatCode>General</c:formatCode>
                <c:ptCount val="40"/>
              </c:numCache>
            </c:numRef>
          </c:cat>
          <c:val>
            <c:numRef>
              <c:f>'공정 (10)'!$V$4:$V$43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8A5D-4A0E-9CF4-B628DF8A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(11)'!$M$4:$M$43</c:f>
              <c:numCache>
                <c:formatCode>General</c:formatCode>
                <c:ptCount val="40"/>
              </c:numCache>
            </c:numRef>
          </c:cat>
          <c:val>
            <c:numRef>
              <c:f>'공정 (11)'!$W$4:$W$43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F86B-4B0D-8913-0CAFE0A953D1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(11)'!$M$4:$M$43</c:f>
              <c:numCache>
                <c:formatCode>General</c:formatCode>
                <c:ptCount val="40"/>
              </c:numCache>
            </c:numRef>
          </c:cat>
          <c:val>
            <c:numRef>
              <c:f>'공정 (11)'!$V$4:$V$43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F86B-4B0D-8913-0CAFE0A9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(12)'!$M$4:$M$43</c:f>
              <c:numCache>
                <c:formatCode>General</c:formatCode>
                <c:ptCount val="40"/>
              </c:numCache>
            </c:numRef>
          </c:cat>
          <c:val>
            <c:numRef>
              <c:f>'공정 (12)'!$W$4:$W$43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C22E-48BD-B199-5860EF0E5C88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(12)'!$M$4:$M$43</c:f>
              <c:numCache>
                <c:formatCode>General</c:formatCode>
                <c:ptCount val="40"/>
              </c:numCache>
            </c:numRef>
          </c:cat>
          <c:val>
            <c:numRef>
              <c:f>'공정 (12)'!$V$4:$V$43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C22E-48BD-B199-5860EF0E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(13)'!$M$4:$M$43</c:f>
              <c:numCache>
                <c:formatCode>General</c:formatCode>
                <c:ptCount val="40"/>
              </c:numCache>
            </c:numRef>
          </c:cat>
          <c:val>
            <c:numRef>
              <c:f>'공정 (13)'!$W$4:$W$43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CD8C-4004-B7BC-1F33CCB7709A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(13)'!$M$4:$M$43</c:f>
              <c:numCache>
                <c:formatCode>General</c:formatCode>
                <c:ptCount val="40"/>
              </c:numCache>
            </c:numRef>
          </c:cat>
          <c:val>
            <c:numRef>
              <c:f>'공정 (13)'!$V$4:$V$43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CD8C-4004-B7BC-1F33CCB77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(14)'!$M$4:$M$43</c:f>
              <c:numCache>
                <c:formatCode>General</c:formatCode>
                <c:ptCount val="40"/>
              </c:numCache>
            </c:numRef>
          </c:cat>
          <c:val>
            <c:numRef>
              <c:f>'공정 (14)'!$W$4:$W$43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1698-44F5-82FF-404E355E79A1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(14)'!$M$4:$M$43</c:f>
              <c:numCache>
                <c:formatCode>General</c:formatCode>
                <c:ptCount val="40"/>
              </c:numCache>
            </c:numRef>
          </c:cat>
          <c:val>
            <c:numRef>
              <c:f>'공정 (14)'!$V$4:$V$43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1698-44F5-82FF-404E355E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(15)'!$M$4:$M$43</c:f>
              <c:numCache>
                <c:formatCode>General</c:formatCode>
                <c:ptCount val="40"/>
              </c:numCache>
            </c:numRef>
          </c:cat>
          <c:val>
            <c:numRef>
              <c:f>'공정 (15)'!$W$4:$W$43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F8FB-4ED2-A243-D75A53E2E573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(15)'!$M$4:$M$43</c:f>
              <c:numCache>
                <c:formatCode>General</c:formatCode>
                <c:ptCount val="40"/>
              </c:numCache>
            </c:numRef>
          </c:cat>
          <c:val>
            <c:numRef>
              <c:f>'공정 (15)'!$V$4:$V$43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F8FB-4ED2-A243-D75A53E2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(16)'!$M$4:$M$43</c:f>
              <c:numCache>
                <c:formatCode>General</c:formatCode>
                <c:ptCount val="40"/>
              </c:numCache>
            </c:numRef>
          </c:cat>
          <c:val>
            <c:numRef>
              <c:f>'공정 (16)'!$W$4:$W$43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E3EC-4B01-B547-B8DCBCCBA384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(16)'!$M$4:$M$43</c:f>
              <c:numCache>
                <c:formatCode>General</c:formatCode>
                <c:ptCount val="40"/>
              </c:numCache>
            </c:numRef>
          </c:cat>
          <c:val>
            <c:numRef>
              <c:f>'공정 (16)'!$V$4:$V$43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E3EC-4B01-B547-B8DCBCCB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(17)'!$M$4:$M$43</c:f>
              <c:numCache>
                <c:formatCode>General</c:formatCode>
                <c:ptCount val="40"/>
              </c:numCache>
            </c:numRef>
          </c:cat>
          <c:val>
            <c:numRef>
              <c:f>'공정 (17)'!$W$4:$W$43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0E3D-4294-AC9F-B96D503BFA48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(17)'!$M$4:$M$43</c:f>
              <c:numCache>
                <c:formatCode>General</c:formatCode>
                <c:ptCount val="40"/>
              </c:numCache>
            </c:numRef>
          </c:cat>
          <c:val>
            <c:numRef>
              <c:f>'공정 (17)'!$V$4:$V$43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0E3D-4294-AC9F-B96D503B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(18)'!$M$4:$M$43</c:f>
              <c:numCache>
                <c:formatCode>General</c:formatCode>
                <c:ptCount val="40"/>
              </c:numCache>
            </c:numRef>
          </c:cat>
          <c:val>
            <c:numRef>
              <c:f>'공정 (18)'!$W$4:$W$43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FD77-48F2-AB14-366FC6AC7071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(18)'!$M$4:$M$43</c:f>
              <c:numCache>
                <c:formatCode>General</c:formatCode>
                <c:ptCount val="40"/>
              </c:numCache>
            </c:numRef>
          </c:cat>
          <c:val>
            <c:numRef>
              <c:f>'공정 (18)'!$V$4:$V$43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FD77-48F2-AB14-366FC6AC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sz="2000"/>
              <a:t>공정 별 이상 발생 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051177468195706E-2"/>
          <c:y val="0.17571238692210173"/>
          <c:w val="0.84144884504737338"/>
          <c:h val="0.75098964321202177"/>
        </c:manualLayout>
      </c:layout>
      <c:pie3DChart>
        <c:varyColors val="1"/>
        <c:ser>
          <c:idx val="0"/>
          <c:order val="0"/>
          <c:tx>
            <c:strRef>
              <c:f>종합!$B$26</c:f>
              <c:strCache>
                <c:ptCount val="1"/>
                <c:pt idx="0">
                  <c:v>이상 건수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E67-4AAB-B6CE-A78B93FF3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E67-4AAB-B6CE-A78B93FF3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9E67-4AAB-B6CE-A78B93FF3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E67-4AAB-B6CE-A78B93FF3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9E67-4AAB-B6CE-A78B93FF3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E67-4AAB-B6CE-A78B93FF3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9E67-4AAB-B6CE-A78B93FF3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E67-4AAB-B6CE-A78B93FF371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9E67-4AAB-B6CE-A78B93FF371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E67-4AAB-B6CE-A78B93FF371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E67-4AAB-B6CE-A78B93FF371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C8CA-44AF-B31F-9F9213B0754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C8CA-44AF-B31F-9F9213B0754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C8CA-44AF-B31F-9F9213B0754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C8CA-44AF-B31F-9F9213B0754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C8CA-44AF-B31F-9F9213B0754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C8CA-44AF-B31F-9F9213B0754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C8CA-44AF-B31F-9F9213B0754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C8CA-44AF-B31F-9F9213B0754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C8CA-44AF-B31F-9F9213B0754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C8CA-44AF-B31F-9F9213B0754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C8CA-44AF-B31F-9F9213B075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312C35-0C00-4276-9FC2-A7CF129BFABE}" type="CATEGORYNAME">
                      <a:rPr lang="en-US" altLang="ko-KR"/>
                      <a:pPr/>
                      <a:t>[범주 이름]</a:t>
                    </a:fld>
                    <a:r>
                      <a:rPr lang="en-US"/>
                      <a:t>, </a:t>
                    </a:r>
                    <a:fld id="{02F87583-B6B3-48B0-B413-2FA7FD2C6C42}" type="VALUE">
                      <a:rPr lang="en-US" altLang="ko-KR"/>
                      <a:pPr/>
                      <a:t>[값]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E67-4AAB-B6CE-A78B93FF3717}"/>
                </c:ext>
              </c:extLst>
            </c:dLbl>
            <c:dLbl>
              <c:idx val="1"/>
              <c:layout>
                <c:manualLayout>
                  <c:x val="4.5751636341497467E-3"/>
                  <c:y val="-1.60524164664930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7-4AAB-B6CE-A78B93FF37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A98A58-BB90-4D50-B720-06EC18E56F22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451A74C4-620E-443A-9E70-5940929FA537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E67-4AAB-B6CE-A78B93FF37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E50214-58CC-43D2-B6D0-06534B573FB5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2DB400C1-B241-4ECF-932E-F3A5494D80BB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E67-4AAB-B6CE-A78B93FF37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63D683-BD74-4C83-B5F3-9DE6D565142C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A307B40B-DF70-4660-817B-1916EAF6A2D1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67-4AAB-B6CE-A78B93FF3717}"/>
                </c:ext>
              </c:extLst>
            </c:dLbl>
            <c:dLbl>
              <c:idx val="5"/>
              <c:layout>
                <c:manualLayout>
                  <c:x val="-7.4727672691112468E-2"/>
                  <c:y val="5.7330058808902577E-3"/>
                </c:manualLayout>
              </c:layout>
              <c:tx>
                <c:rich>
                  <a:bodyPr/>
                  <a:lstStyle/>
                  <a:p>
                    <a:fld id="{FE8AEBC1-2E07-4CED-84E0-9472FE8B0DB0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F480B7AE-B519-4787-AB16-7BBE5EDDFBC6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67-4AAB-B6CE-A78B93FF3717}"/>
                </c:ext>
              </c:extLst>
            </c:dLbl>
            <c:dLbl>
              <c:idx val="6"/>
              <c:layout>
                <c:manualLayout>
                  <c:x val="-4.3957115466202581E-2"/>
                  <c:y val="0.10897514258933602"/>
                </c:manualLayout>
              </c:layout>
              <c:tx>
                <c:rich>
                  <a:bodyPr/>
                  <a:lstStyle/>
                  <a:p>
                    <a:fld id="{65D665BC-50C4-4D11-8702-2DB2EA645C1C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2B5B285C-E00A-4078-8553-074D609D6174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67-4AAB-B6CE-A78B93FF37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1FE887-0A4E-4D05-B7BF-45A048980106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87E85159-2733-410E-81EC-0C6A533E4543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E67-4AAB-B6CE-A78B93FF37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60FB0B-FBE3-45CC-938A-05022C78EB4E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F5C686E5-0D80-4A00-8C35-1238B5FF7F0A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E67-4AAB-B6CE-A78B93FF37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1A2217-188C-42DB-B8A4-F7055C8B80E0}" type="CATEGORYNAME">
                      <a:rPr lang="en-US" altLang="ko-KR" sz="1500" b="1"/>
                      <a:pPr/>
                      <a:t>[범주 이름]</a:t>
                    </a:fld>
                    <a:r>
                      <a:rPr lang="en-US" altLang="ko-KR" sz="1500" b="1" baseline="0"/>
                      <a:t>, </a:t>
                    </a:r>
                    <a:fld id="{994BA329-C50C-455B-BF8B-D0FAB4137050}" type="VALUE">
                      <a:rPr lang="en-US" altLang="ko-KR" sz="1500" b="1" baseline="0"/>
                      <a:pPr/>
                      <a:t>[값]</a:t>
                    </a:fld>
                    <a:endParaRPr lang="en-US" altLang="ko-KR" sz="1500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67-4AAB-B6CE-A78B93FF37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57EC850-1D5D-4C12-BBAE-79E2C32776FB}" type="CATEGORYNAME">
                      <a:rPr lang="en-US" altLang="ko-KR"/>
                      <a:pPr/>
                      <a:t>[범주 이름]</a:t>
                    </a:fld>
                    <a:r>
                      <a:rPr lang="en-US"/>
                      <a:t>, </a:t>
                    </a:r>
                    <a:fld id="{88A2F997-95F4-4443-A18E-1FDAAAE7624D}" type="VALUE">
                      <a:rPr lang="en-US" altLang="ko-KR"/>
                      <a:pPr/>
                      <a:t>[값]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E67-4AAB-B6CE-A78B93FF371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(종합!$C$24:$M$24,종합!$C$35:$M$35)</c:f>
              <c:numCache>
                <c:formatCode>General</c:formatCode>
                <c:ptCount val="22"/>
              </c:numCache>
            </c:numRef>
          </c:cat>
          <c:val>
            <c:numRef>
              <c:f>(종합!$C$26:$M$26,종합!$C$37:$M$37)</c:f>
              <c:numCache>
                <c:formatCode>0_ 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9E67-4AAB-B6CE-A78B93FF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(19)'!$M$4:$M$43</c:f>
              <c:numCache>
                <c:formatCode>General</c:formatCode>
                <c:ptCount val="40"/>
              </c:numCache>
            </c:numRef>
          </c:cat>
          <c:val>
            <c:numRef>
              <c:f>'공정 (19)'!$W$4:$W$43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DEC8-4D19-9EFA-0173A563B898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(19)'!$M$4:$M$43</c:f>
              <c:numCache>
                <c:formatCode>General</c:formatCode>
                <c:ptCount val="40"/>
              </c:numCache>
            </c:numRef>
          </c:cat>
          <c:val>
            <c:numRef>
              <c:f>'공정 (19)'!$V$4:$V$43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DEC8-4D19-9EFA-0173A563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(20)'!$M$4:$M$43</c:f>
              <c:numCache>
                <c:formatCode>General</c:formatCode>
                <c:ptCount val="40"/>
              </c:numCache>
            </c:numRef>
          </c:cat>
          <c:val>
            <c:numRef>
              <c:f>'공정 (20)'!$W$4:$W$43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0F2A-41D4-9669-E182EDF616BC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(20)'!$M$4:$M$43</c:f>
              <c:numCache>
                <c:formatCode>General</c:formatCode>
                <c:ptCount val="40"/>
              </c:numCache>
            </c:numRef>
          </c:cat>
          <c:val>
            <c:numRef>
              <c:f>'공정 (20)'!$V$4:$V$43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0F2A-41D4-9669-E182EDF6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(21)'!$M$4:$M$43</c:f>
              <c:numCache>
                <c:formatCode>General</c:formatCode>
                <c:ptCount val="40"/>
              </c:numCache>
            </c:numRef>
          </c:cat>
          <c:val>
            <c:numRef>
              <c:f>'공정 (21)'!$W$4:$W$43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1E69-4B47-9340-2A645D07D54C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(21)'!$M$4:$M$43</c:f>
              <c:numCache>
                <c:formatCode>General</c:formatCode>
                <c:ptCount val="40"/>
              </c:numCache>
            </c:numRef>
          </c:cat>
          <c:val>
            <c:numRef>
              <c:f>'공정 (21)'!$V$4:$V$43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1E69-4B47-9340-2A645D07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(22)'!$M$4:$M$43</c:f>
              <c:numCache>
                <c:formatCode>General</c:formatCode>
                <c:ptCount val="40"/>
              </c:numCache>
            </c:numRef>
          </c:cat>
          <c:val>
            <c:numRef>
              <c:f>'공정 (22)'!$W$4:$W$43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9CFE-4283-8DF8-318FACB1C026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(22)'!$M$4:$M$43</c:f>
              <c:numCache>
                <c:formatCode>General</c:formatCode>
                <c:ptCount val="40"/>
              </c:numCache>
            </c:numRef>
          </c:cat>
          <c:val>
            <c:numRef>
              <c:f>'공정 (22)'!$V$4:$V$43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9CFE-4283-8DF8-318FACB1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(23)'!$M$4:$M$43</c:f>
              <c:numCache>
                <c:formatCode>General</c:formatCode>
                <c:ptCount val="40"/>
              </c:numCache>
            </c:numRef>
          </c:cat>
          <c:val>
            <c:numRef>
              <c:f>'공정 (23)'!$W$4:$W$43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0D6E-4967-8E3D-B1C463A47CE1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(23)'!$M$4:$M$43</c:f>
              <c:numCache>
                <c:formatCode>General</c:formatCode>
                <c:ptCount val="40"/>
              </c:numCache>
            </c:numRef>
          </c:cat>
          <c:val>
            <c:numRef>
              <c:f>'공정 (23)'!$V$4:$V$43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0D6E-4967-8E3D-B1C463A4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(2)'!$M$4:$M$43</c:f>
              <c:numCache>
                <c:formatCode>General</c:formatCode>
                <c:ptCount val="40"/>
              </c:numCache>
            </c:numRef>
          </c:cat>
          <c:val>
            <c:numRef>
              <c:f>'공정 (2)'!$W$4:$W$43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A19E-4151-935E-446648E34CDF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(2)'!$M$4:$M$43</c:f>
              <c:numCache>
                <c:formatCode>General</c:formatCode>
                <c:ptCount val="40"/>
              </c:numCache>
            </c:numRef>
          </c:cat>
          <c:val>
            <c:numRef>
              <c:f>'공정 (2)'!$V$4:$V$43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A19E-4151-935E-446648E3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(3)'!$M$4:$M$43</c:f>
              <c:numCache>
                <c:formatCode>General</c:formatCode>
                <c:ptCount val="40"/>
              </c:numCache>
            </c:numRef>
          </c:cat>
          <c:val>
            <c:numRef>
              <c:f>'공정 (3)'!$W$4:$W$43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1F18-45DA-BED7-6811424AF0B5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(3)'!$M$4:$M$43</c:f>
              <c:numCache>
                <c:formatCode>General</c:formatCode>
                <c:ptCount val="40"/>
              </c:numCache>
            </c:numRef>
          </c:cat>
          <c:val>
            <c:numRef>
              <c:f>'공정 (3)'!$V$4:$V$43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1F18-45DA-BED7-6811424A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(4)'!$M$4:$M$43</c:f>
              <c:numCache>
                <c:formatCode>General</c:formatCode>
                <c:ptCount val="40"/>
              </c:numCache>
            </c:numRef>
          </c:cat>
          <c:val>
            <c:numRef>
              <c:f>'공정 (4)'!$W$4:$W$43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D2F6-4ADA-8601-07D422C09FC8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(4)'!$M$4:$M$43</c:f>
              <c:numCache>
                <c:formatCode>General</c:formatCode>
                <c:ptCount val="40"/>
              </c:numCache>
            </c:numRef>
          </c:cat>
          <c:val>
            <c:numRef>
              <c:f>'공정 (4)'!$V$4:$V$43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D2F6-4ADA-8601-07D422C0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(5)'!$M$4:$M$43</c:f>
              <c:numCache>
                <c:formatCode>General</c:formatCode>
                <c:ptCount val="40"/>
              </c:numCache>
            </c:numRef>
          </c:cat>
          <c:val>
            <c:numRef>
              <c:f>'공정 (5)'!$W$4:$W$43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5934-4FD0-A4E9-CB151A6D5E60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(5)'!$M$4:$M$43</c:f>
              <c:numCache>
                <c:formatCode>General</c:formatCode>
                <c:ptCount val="40"/>
              </c:numCache>
            </c:numRef>
          </c:cat>
          <c:val>
            <c:numRef>
              <c:f>'공정 (5)'!$V$4:$V$43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5934-4FD0-A4E9-CB151A6D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(6)'!$M$4:$M$43</c:f>
              <c:numCache>
                <c:formatCode>General</c:formatCode>
                <c:ptCount val="40"/>
              </c:numCache>
            </c:numRef>
          </c:cat>
          <c:val>
            <c:numRef>
              <c:f>'공정 (6)'!$W$4:$W$43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AD5F-4D68-97D3-E1440EE59215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(6)'!$M$4:$M$43</c:f>
              <c:numCache>
                <c:formatCode>General</c:formatCode>
                <c:ptCount val="40"/>
              </c:numCache>
            </c:numRef>
          </c:cat>
          <c:val>
            <c:numRef>
              <c:f>'공정 (6)'!$V$4:$V$43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AD5F-4D68-97D3-E1440EE5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(7)'!$M$4:$M$43</c:f>
              <c:numCache>
                <c:formatCode>General</c:formatCode>
                <c:ptCount val="40"/>
              </c:numCache>
            </c:numRef>
          </c:cat>
          <c:val>
            <c:numRef>
              <c:f>'공정 (7)'!$W$4:$W$43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8E57-481C-BC9C-0CA359A62220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(7)'!$M$4:$M$43</c:f>
              <c:numCache>
                <c:formatCode>General</c:formatCode>
                <c:ptCount val="40"/>
              </c:numCache>
            </c:numRef>
          </c:cat>
          <c:val>
            <c:numRef>
              <c:f>'공정 (7)'!$V$4:$V$43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8E57-481C-BC9C-0CA359A6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979346446650282"/>
          <c:h val="0.954259153817265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'공정 (8)'!$M$4:$M$43</c:f>
              <c:numCache>
                <c:formatCode>General</c:formatCode>
                <c:ptCount val="40"/>
              </c:numCache>
            </c:numRef>
          </c:cat>
          <c:val>
            <c:numRef>
              <c:f>'공정 (8)'!$W$4:$W$43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BFBF-4F0E-B436-1ACC8BA1C689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'공정 (8)'!$M$4:$M$43</c:f>
              <c:numCache>
                <c:formatCode>General</c:formatCode>
                <c:ptCount val="40"/>
              </c:numCache>
            </c:numRef>
          </c:cat>
          <c:val>
            <c:numRef>
              <c:f>'공정 (8)'!$V$4:$V$43</c:f>
              <c:numCache>
                <c:formatCode>0_);[Red]\(0\)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BFBF-4F0E-B436-1ACC8BA1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15008952"/>
        <c:axId val="615010592"/>
      </c:barChart>
      <c:catAx>
        <c:axId val="615008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5010592"/>
        <c:crosses val="autoZero"/>
        <c:auto val="1"/>
        <c:lblAlgn val="ctr"/>
        <c:lblOffset val="100"/>
        <c:noMultiLvlLbl val="0"/>
      </c:catAx>
      <c:valAx>
        <c:axId val="615010592"/>
        <c:scaling>
          <c:orientation val="minMax"/>
          <c:max val="90"/>
        </c:scaling>
        <c:delete val="1"/>
        <c:axPos val="t"/>
        <c:numFmt formatCode="General" sourceLinked="1"/>
        <c:majorTickMark val="none"/>
        <c:minorTickMark val="none"/>
        <c:tickLblPos val="nextTo"/>
        <c:crossAx val="615008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33935</xdr:rowOff>
    </xdr:from>
    <xdr:to>
      <xdr:col>6</xdr:col>
      <xdr:colOff>1292679</xdr:colOff>
      <xdr:row>22</xdr:row>
      <xdr:rowOff>136071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13607</xdr:rowOff>
    </xdr:from>
    <xdr:to>
      <xdr:col>12</xdr:col>
      <xdr:colOff>1319893</xdr:colOff>
      <xdr:row>22</xdr:row>
      <xdr:rowOff>149678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2380</xdr:colOff>
      <xdr:row>3</xdr:row>
      <xdr:rowOff>17351</xdr:rowOff>
    </xdr:from>
    <xdr:to>
      <xdr:col>42</xdr:col>
      <xdr:colOff>276225</xdr:colOff>
      <xdr:row>44</xdr:row>
      <xdr:rowOff>201706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60478\c\WINDOWS\TEMP\XD_PILOT_&#44060;&#48156;&#50756;&#47308;&#48372;&#44256;&#49436;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060;&#44305;&#44592;\INVEST\CCC\97&#45380;\97&#45380;&#49892;&#5120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cb-05341\5-hcseo\1-USER\5-hcseo\FC\BIW&#44160;&#44396;\&#50672;&#4420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29;&#47924;&#54364;&#51456;\&#50629;&#47924;&#54364;&#51456;.2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62022\PM&#44288;&#47144;\WINDOWS\TEMP\QA5\0414&#50672;&#44396;&#49548;&#51095;&#48372;&#44256;\HP%20&#51452;&#44036;&#50629;&#47924;&#48372;&#4425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toway.hmc.co.kr/WINNT/Profiles/Administrator/Local%20Settings/Temporary%20Internet%20Files/Content.IE5/D3QRQLA5/&#44592;&#51456;&#44277;&#48277;/&#52824;&#44396;&#44228;&#54925;/FC/&#52824;&#44396;&#44228;&#54925;/BIW&#44160;&#44396;/SIDE/side&#44536;&#4754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LOT_SERVER\DATADISK\&#50629;&#47924;&#54364;&#51456;\&#50629;&#47924;&#54364;&#51456;.2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toway.hmc.co.kr/WINNT/Profiles/Administrator/Local%20Settings/Temporary%20Internet%20Files/Content.IE5/D3QRQLA5/&#44592;&#51456;&#44277;&#48277;/&#52824;&#44396;&#44228;&#54925;/&#49552;&#48337;&#44592;/TB/&#49440;&#54665;&#44277;&#48277;/&#52824;&#44396;&#44228;&#54925;/&#52824;&#44396;&#44228;&#54925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4798\c\My%20Documents\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661483\c\WINDOWS\TEMP\DOS\CKD\&#45824;&#47564;\MASTE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&#45824;&#50808;&#44277;&#4792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9345;&#50857;\&#51452;&#44256;&#48155;&#44592;\WINDOWS\TEMP\BOOK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51116;&#54788;\C\GUN\98FL\BE_M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1060;&#44305;&#44592;\INVEST\CCC\97&#45380;\97&#45380;&#49892;&#512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DY4TEAM5\&#44608;&#53468;&#51068;\&#44608;&#54840;&#53468;\SR-1&#53668;&#53944;\&#50896;&#44032;\&#53804;&#51088;&#48708;\&#50577;&#498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toway.hmc.co.kr/WINNT/Profiles/Administrator/Local%20Settings/Temporary%20Internet%20Files/Content.IE5/D3QRQLA5/&#44592;&#51456;&#44277;&#48277;/&#52824;&#44396;&#44228;&#54925;/WINNT/94661778.xl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9"/>
      <sheetName val="첨부#1(변경범위)"/>
      <sheetName val="첨부#2(개발항목)"/>
      <sheetName val="카메라"/>
      <sheetName val="첨부#3(미결PPR)"/>
      <sheetName val="첨부#4(차량)"/>
      <sheetName val="첨부#5(제원)"/>
      <sheetName val="표삽입1"/>
      <sheetName val="표삽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체실적1Q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연결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협조전"/>
      <sheetName val="카메라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주간업무보고"/>
      <sheetName val="판매대수 (수출)"/>
      <sheetName val="판매대수"/>
      <sheetName val="유럽"/>
      <sheetName val="내수"/>
      <sheetName val="#REF"/>
      <sheetName val="2.대외공문"/>
      <sheetName val="so-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ide그림"/>
      <sheetName val="#REF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운영"/>
      <sheetName val="표지"/>
      <sheetName val="변경사항FUP"/>
      <sheetName val="LAYOUT&amp;작업내역 "/>
      <sheetName val="설비사양서갑"/>
      <sheetName val="설비사양서 을"/>
      <sheetName val="공정별UNIT 갑"/>
      <sheetName val="공정별UNIT 을"/>
    </sheetNames>
    <sheetDataSet>
      <sheetData sheetId="0">
        <row r="2">
          <cell r="B2" t="str">
            <v>TB</v>
          </cell>
        </row>
        <row r="4">
          <cell r="B4" t="str">
            <v>CTR_FLR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"/>
      <sheetName val="완성차"/>
      <sheetName val="RD제품개발투자비(매가)"/>
      <sheetName val="총괄표"/>
      <sheetName val="인도원가"/>
      <sheetName val="2.대외공문"/>
      <sheetName val="품의예산"/>
      <sheetName val="#REF"/>
      <sheetName val="현금경비중역"/>
      <sheetName val="협조전"/>
      <sheetName val="96수출"/>
      <sheetName val="소상 &quot;1&quot;"/>
      <sheetName val="기안"/>
      <sheetName val="R&amp;D"/>
      <sheetName val="신규DEP"/>
      <sheetName val="95계획"/>
      <sheetName val="Y3-LIST"/>
      <sheetName val="BUS제원1"/>
      <sheetName val="ful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o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2.대외공문"/>
      <sheetName val="디자인"/>
      <sheetName val="승용"/>
      <sheetName val="엔설"/>
      <sheetName val="전자"/>
      <sheetName val="2_대외공문"/>
      <sheetName val="2_____"/>
      <sheetName val="본문1"/>
      <sheetName val="본문2"/>
      <sheetName val="본문3"/>
      <sheetName val="본문4"/>
      <sheetName val="사진(공장전경)"/>
      <sheetName val="사진(생산라인)"/>
      <sheetName val="사진(시험실)"/>
      <sheetName val="사진(주요생산품)"/>
      <sheetName val="2.대문"/>
      <sheetName val="3"/>
      <sheetName val="기안"/>
      <sheetName val="●목차"/>
      <sheetName val="●현황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2"/>
      <sheetName val="#REF"/>
      <sheetName val="표지"/>
      <sheetName val="●현황"/>
      <sheetName val="●목차"/>
      <sheetName val="2"/>
      <sheetName val="주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BE_MAR"/>
      <sheetName val="기안"/>
      <sheetName val="주행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체실적1Q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양식"/>
      <sheetName val="_REF"/>
      <sheetName val="보고"/>
      <sheetName val="712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4661778"/>
      <sheetName val="Sheet3"/>
      <sheetName val="Sheet2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Y40"/>
  <sheetViews>
    <sheetView zoomScaleNormal="100" workbookViewId="0">
      <selection activeCell="BD22" sqref="BD22"/>
    </sheetView>
  </sheetViews>
  <sheetFormatPr defaultColWidth="8.875" defaultRowHeight="16.5"/>
  <cols>
    <col min="1" max="1" width="3.75" style="25" customWidth="1"/>
    <col min="2" max="2" width="1.5" style="25" customWidth="1"/>
    <col min="3" max="50" width="2.625" style="25" customWidth="1"/>
    <col min="51" max="51" width="1.5" style="25" customWidth="1"/>
    <col min="52" max="52" width="0.625" style="25" customWidth="1"/>
    <col min="53" max="16384" width="8.875" style="25"/>
  </cols>
  <sheetData>
    <row r="1" spans="2:51" ht="12" customHeight="1"/>
    <row r="2" spans="2:51" ht="9" customHeight="1">
      <c r="B2" s="26"/>
      <c r="C2" s="111"/>
      <c r="D2" s="111"/>
      <c r="E2" s="111"/>
      <c r="F2" s="112"/>
      <c r="G2" s="110" t="s">
        <v>0</v>
      </c>
      <c r="H2" s="111"/>
      <c r="I2" s="111"/>
      <c r="J2" s="112"/>
      <c r="K2" s="110" t="s">
        <v>1</v>
      </c>
      <c r="L2" s="111"/>
      <c r="M2" s="111"/>
      <c r="N2" s="112"/>
      <c r="O2" s="110" t="s">
        <v>2</v>
      </c>
      <c r="P2" s="111"/>
      <c r="Q2" s="111"/>
      <c r="R2" s="112"/>
      <c r="S2" s="110" t="s">
        <v>3</v>
      </c>
      <c r="T2" s="111"/>
      <c r="U2" s="111"/>
      <c r="V2" s="112"/>
      <c r="W2" s="110" t="s">
        <v>4</v>
      </c>
      <c r="X2" s="111"/>
      <c r="Y2" s="111"/>
      <c r="Z2" s="112"/>
      <c r="AA2" s="110" t="s">
        <v>5</v>
      </c>
      <c r="AB2" s="111"/>
      <c r="AC2" s="111"/>
      <c r="AD2" s="112"/>
      <c r="AE2" s="110" t="s">
        <v>6</v>
      </c>
      <c r="AF2" s="111"/>
      <c r="AG2" s="111"/>
      <c r="AH2" s="112"/>
      <c r="AI2" s="110" t="s">
        <v>7</v>
      </c>
      <c r="AJ2" s="111"/>
      <c r="AK2" s="111"/>
      <c r="AL2" s="112"/>
      <c r="AM2" s="110" t="s">
        <v>8</v>
      </c>
      <c r="AN2" s="111"/>
      <c r="AO2" s="111"/>
      <c r="AP2" s="112"/>
      <c r="AQ2" s="110" t="s">
        <v>9</v>
      </c>
      <c r="AR2" s="111"/>
      <c r="AS2" s="111"/>
      <c r="AT2" s="112"/>
      <c r="AU2" s="110" t="s">
        <v>10</v>
      </c>
      <c r="AV2" s="111"/>
      <c r="AW2" s="111"/>
      <c r="AX2" s="111"/>
      <c r="AY2" s="27"/>
    </row>
    <row r="3" spans="2:51" ht="14.45" customHeight="1">
      <c r="B3" s="105"/>
      <c r="C3" s="26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105">
        <v>1</v>
      </c>
    </row>
    <row r="4" spans="2:51" ht="14.45" customHeight="1">
      <c r="B4" s="105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105"/>
    </row>
    <row r="5" spans="2:51" ht="14.45" customHeight="1">
      <c r="B5" s="105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105"/>
    </row>
    <row r="6" spans="2:51" ht="14.45" customHeight="1">
      <c r="B6" s="105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105"/>
    </row>
    <row r="7" spans="2:51" ht="14.45" customHeight="1">
      <c r="B7" s="106">
        <v>2</v>
      </c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106">
        <v>2</v>
      </c>
    </row>
    <row r="8" spans="2:51" ht="14.45" customHeight="1">
      <c r="B8" s="105"/>
      <c r="C8" s="29"/>
      <c r="D8" s="30"/>
      <c r="E8" s="30"/>
      <c r="F8" s="30"/>
      <c r="G8" s="30"/>
      <c r="H8" s="30"/>
      <c r="I8" s="30"/>
      <c r="J8" s="30"/>
      <c r="K8" s="30"/>
      <c r="L8" s="108" t="s">
        <v>46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30"/>
      <c r="AQ8" s="30"/>
      <c r="AR8" s="30"/>
      <c r="AS8" s="30"/>
      <c r="AT8" s="30"/>
      <c r="AU8" s="30"/>
      <c r="AV8" s="30"/>
      <c r="AW8" s="30"/>
      <c r="AX8" s="30"/>
      <c r="AY8" s="105"/>
    </row>
    <row r="9" spans="2:51" ht="14.45" customHeight="1">
      <c r="B9" s="105"/>
      <c r="C9" s="29"/>
      <c r="D9" s="30"/>
      <c r="E9" s="30"/>
      <c r="F9" s="30"/>
      <c r="G9" s="30"/>
      <c r="H9" s="30"/>
      <c r="I9" s="30"/>
      <c r="J9" s="30"/>
      <c r="K9" s="30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30"/>
      <c r="AQ9" s="30"/>
      <c r="AR9" s="30"/>
      <c r="AS9" s="30"/>
      <c r="AT9" s="30"/>
      <c r="AU9" s="30"/>
      <c r="AV9" s="30"/>
      <c r="AW9" s="30"/>
      <c r="AX9" s="30"/>
      <c r="AY9" s="105"/>
    </row>
    <row r="10" spans="2:51" ht="14.45" customHeight="1">
      <c r="B10" s="107"/>
      <c r="C10" s="29"/>
      <c r="D10" s="30"/>
      <c r="E10" s="30"/>
      <c r="F10" s="30"/>
      <c r="G10" s="30"/>
      <c r="H10" s="30"/>
      <c r="I10" s="30"/>
      <c r="J10" s="30"/>
      <c r="K10" s="30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30"/>
      <c r="AQ10" s="30"/>
      <c r="AR10" s="30"/>
      <c r="AS10" s="30"/>
      <c r="AT10" s="30"/>
      <c r="AU10" s="30"/>
      <c r="AV10" s="30"/>
      <c r="AW10" s="30"/>
      <c r="AX10" s="30"/>
      <c r="AY10" s="107"/>
    </row>
    <row r="11" spans="2:51" ht="14.45" customHeight="1" thickBot="1">
      <c r="B11" s="106">
        <v>3</v>
      </c>
      <c r="C11" s="29"/>
      <c r="D11" s="30"/>
      <c r="E11" s="30"/>
      <c r="F11" s="30"/>
      <c r="G11" s="30"/>
      <c r="H11" s="30"/>
      <c r="I11" s="30"/>
      <c r="J11" s="30"/>
      <c r="K11" s="30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30"/>
      <c r="AQ11" s="30"/>
      <c r="AR11" s="30"/>
      <c r="AS11" s="30"/>
      <c r="AT11" s="30"/>
      <c r="AU11" s="30"/>
      <c r="AV11" s="30"/>
      <c r="AW11" s="30"/>
      <c r="AX11" s="30"/>
      <c r="AY11" s="106">
        <v>3</v>
      </c>
    </row>
    <row r="12" spans="2:51" ht="14.45" customHeight="1" thickTop="1">
      <c r="B12" s="105"/>
      <c r="C12" s="29"/>
      <c r="D12" s="30"/>
      <c r="E12" s="30"/>
      <c r="F12" s="30"/>
      <c r="G12" s="30"/>
      <c r="H12" s="30"/>
      <c r="I12" s="30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0"/>
      <c r="AQ12" s="30"/>
      <c r="AR12" s="30"/>
      <c r="AS12" s="30"/>
      <c r="AT12" s="30"/>
      <c r="AU12" s="30"/>
      <c r="AV12" s="30"/>
      <c r="AW12" s="30"/>
      <c r="AX12" s="30"/>
      <c r="AY12" s="105"/>
    </row>
    <row r="13" spans="2:51" ht="14.45" customHeight="1">
      <c r="B13" s="105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105"/>
    </row>
    <row r="14" spans="2:51" ht="14.45" customHeight="1">
      <c r="B14" s="107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107"/>
    </row>
    <row r="15" spans="2:51" ht="14.45" customHeight="1">
      <c r="B15" s="106">
        <v>4</v>
      </c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106">
        <v>4</v>
      </c>
    </row>
    <row r="16" spans="2:51" ht="14.45" customHeight="1">
      <c r="B16" s="105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105"/>
    </row>
    <row r="17" spans="2:51" ht="14.45" customHeight="1">
      <c r="B17" s="10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105"/>
    </row>
    <row r="18" spans="2:51" ht="14.45" customHeight="1">
      <c r="B18" s="107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113" t="s">
        <v>24</v>
      </c>
      <c r="R18" s="113"/>
      <c r="S18" s="113"/>
      <c r="T18" s="113"/>
      <c r="U18" s="113"/>
      <c r="V18" s="113"/>
      <c r="W18" s="113"/>
      <c r="X18" s="115" t="s">
        <v>25</v>
      </c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107"/>
    </row>
    <row r="19" spans="2:51" ht="14.45" customHeight="1" thickBot="1">
      <c r="B19" s="106">
        <v>5</v>
      </c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114"/>
      <c r="R19" s="114"/>
      <c r="S19" s="114"/>
      <c r="T19" s="114"/>
      <c r="U19" s="114"/>
      <c r="V19" s="114"/>
      <c r="W19" s="114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106">
        <v>5</v>
      </c>
    </row>
    <row r="20" spans="2:51" ht="14.45" customHeight="1">
      <c r="B20" s="105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105"/>
    </row>
    <row r="21" spans="2:51" ht="14.45" customHeight="1">
      <c r="B21" s="105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113" t="s">
        <v>36</v>
      </c>
      <c r="R21" s="113"/>
      <c r="S21" s="113"/>
      <c r="T21" s="113"/>
      <c r="U21" s="113"/>
      <c r="V21" s="113"/>
      <c r="W21" s="113"/>
      <c r="X21" s="117" t="s">
        <v>45</v>
      </c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105"/>
    </row>
    <row r="22" spans="2:51" ht="14.45" customHeight="1" thickBot="1">
      <c r="B22" s="107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114"/>
      <c r="R22" s="114"/>
      <c r="S22" s="114"/>
      <c r="T22" s="114"/>
      <c r="U22" s="114"/>
      <c r="V22" s="114"/>
      <c r="W22" s="114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107"/>
    </row>
    <row r="23" spans="2:51" ht="14.45" customHeight="1">
      <c r="B23" s="106">
        <v>6</v>
      </c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106">
        <v>6</v>
      </c>
    </row>
    <row r="24" spans="2:51" ht="14.45" customHeight="1">
      <c r="B24" s="105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113" t="s">
        <v>37</v>
      </c>
      <c r="R24" s="113"/>
      <c r="S24" s="113"/>
      <c r="T24" s="113"/>
      <c r="U24" s="113"/>
      <c r="V24" s="113"/>
      <c r="W24" s="113"/>
      <c r="X24" s="117" t="s">
        <v>38</v>
      </c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105"/>
    </row>
    <row r="25" spans="2:51" ht="14.45" customHeight="1" thickBot="1">
      <c r="B25" s="105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114"/>
      <c r="R25" s="114"/>
      <c r="S25" s="114"/>
      <c r="T25" s="114"/>
      <c r="U25" s="114"/>
      <c r="V25" s="114"/>
      <c r="W25" s="114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105"/>
    </row>
    <row r="26" spans="2:51" ht="14.45" customHeight="1">
      <c r="B26" s="107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107"/>
    </row>
    <row r="27" spans="2:51" ht="14.45" customHeight="1">
      <c r="B27" s="106">
        <v>7</v>
      </c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106">
        <v>7</v>
      </c>
    </row>
    <row r="28" spans="2:51" ht="14.45" customHeight="1">
      <c r="B28" s="105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105"/>
    </row>
    <row r="29" spans="2:51" ht="14.45" customHeight="1">
      <c r="B29" s="105"/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105"/>
    </row>
    <row r="30" spans="2:51" ht="14.45" customHeight="1">
      <c r="B30" s="107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107"/>
    </row>
    <row r="31" spans="2:51" ht="14.45" customHeight="1">
      <c r="B31" s="106">
        <v>8</v>
      </c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106">
        <v>8</v>
      </c>
    </row>
    <row r="32" spans="2:51" ht="14.45" customHeight="1">
      <c r="B32" s="105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105"/>
    </row>
    <row r="33" spans="2:51" ht="14.45" customHeight="1">
      <c r="B33" s="10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105"/>
    </row>
    <row r="34" spans="2:51" ht="14.45" customHeight="1">
      <c r="B34" s="105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105"/>
    </row>
    <row r="35" spans="2:51" ht="15.95" customHeight="1">
      <c r="B35" s="120" t="s">
        <v>11</v>
      </c>
      <c r="C35" s="121"/>
      <c r="D35" s="121"/>
      <c r="E35" s="120" t="s">
        <v>12</v>
      </c>
      <c r="F35" s="121"/>
      <c r="G35" s="121"/>
      <c r="H35" s="121"/>
      <c r="I35" s="121"/>
      <c r="J35" s="121"/>
      <c r="K35" s="122"/>
      <c r="L35" s="121" t="s">
        <v>13</v>
      </c>
      <c r="M35" s="121"/>
      <c r="N35" s="121"/>
      <c r="O35" s="122"/>
      <c r="P35" s="120" t="s">
        <v>14</v>
      </c>
      <c r="Q35" s="121"/>
      <c r="R35" s="122"/>
      <c r="S35" s="123"/>
      <c r="T35" s="124"/>
      <c r="U35" s="125"/>
      <c r="V35" s="123" t="s">
        <v>23</v>
      </c>
      <c r="W35" s="124"/>
      <c r="X35" s="124"/>
      <c r="Y35" s="124"/>
      <c r="Z35" s="124"/>
      <c r="AA35" s="124"/>
      <c r="AB35" s="124"/>
      <c r="AC35" s="124"/>
      <c r="AD35" s="125"/>
      <c r="AE35" s="129" t="s">
        <v>15</v>
      </c>
      <c r="AF35" s="129"/>
      <c r="AG35" s="129"/>
      <c r="AH35" s="129" t="s">
        <v>16</v>
      </c>
      <c r="AI35" s="129"/>
      <c r="AJ35" s="129"/>
      <c r="AK35" s="129" t="s">
        <v>17</v>
      </c>
      <c r="AL35" s="129"/>
      <c r="AM35" s="129"/>
      <c r="AN35" s="130" t="s">
        <v>18</v>
      </c>
      <c r="AO35" s="131"/>
      <c r="AP35" s="131"/>
      <c r="AQ35" s="131"/>
      <c r="AR35" s="131"/>
      <c r="AS35" s="131"/>
      <c r="AT35" s="131"/>
      <c r="AU35" s="132"/>
      <c r="AV35" s="133" t="s">
        <v>19</v>
      </c>
      <c r="AW35" s="134"/>
      <c r="AX35" s="134"/>
      <c r="AY35" s="135"/>
    </row>
    <row r="36" spans="2:51" ht="15.95" customHeight="1">
      <c r="B36" s="142"/>
      <c r="C36" s="143"/>
      <c r="D36" s="143"/>
      <c r="E36" s="144"/>
      <c r="F36" s="145"/>
      <c r="G36" s="145"/>
      <c r="H36" s="145"/>
      <c r="I36" s="145"/>
      <c r="J36" s="145"/>
      <c r="K36" s="146"/>
      <c r="L36" s="147"/>
      <c r="M36" s="143"/>
      <c r="N36" s="143"/>
      <c r="O36" s="148"/>
      <c r="P36" s="142"/>
      <c r="Q36" s="143"/>
      <c r="R36" s="148"/>
      <c r="S36" s="126"/>
      <c r="T36" s="127"/>
      <c r="U36" s="128"/>
      <c r="V36" s="126"/>
      <c r="W36" s="127"/>
      <c r="X36" s="127"/>
      <c r="Y36" s="127"/>
      <c r="Z36" s="127"/>
      <c r="AA36" s="127"/>
      <c r="AB36" s="127"/>
      <c r="AC36" s="127"/>
      <c r="AD36" s="128"/>
      <c r="AE36" s="149"/>
      <c r="AF36" s="149"/>
      <c r="AG36" s="149"/>
      <c r="AH36" s="149"/>
      <c r="AI36" s="149"/>
      <c r="AJ36" s="149"/>
      <c r="AK36" s="149"/>
      <c r="AL36" s="149"/>
      <c r="AM36" s="149"/>
      <c r="AN36" s="150"/>
      <c r="AO36" s="151"/>
      <c r="AP36" s="151"/>
      <c r="AQ36" s="151"/>
      <c r="AR36" s="151"/>
      <c r="AS36" s="151"/>
      <c r="AT36" s="151"/>
      <c r="AU36" s="152"/>
      <c r="AV36" s="136"/>
      <c r="AW36" s="137"/>
      <c r="AX36" s="137"/>
      <c r="AY36" s="138"/>
    </row>
    <row r="37" spans="2:51" ht="15.95" customHeight="1">
      <c r="B37" s="142"/>
      <c r="C37" s="143"/>
      <c r="D37" s="143"/>
      <c r="E37" s="144"/>
      <c r="F37" s="145"/>
      <c r="G37" s="145"/>
      <c r="H37" s="145"/>
      <c r="I37" s="145"/>
      <c r="J37" s="145"/>
      <c r="K37" s="146"/>
      <c r="L37" s="143"/>
      <c r="M37" s="143"/>
      <c r="N37" s="143"/>
      <c r="O37" s="148"/>
      <c r="P37" s="142"/>
      <c r="Q37" s="143"/>
      <c r="R37" s="148"/>
      <c r="S37" s="153" t="s">
        <v>20</v>
      </c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5"/>
      <c r="AE37" s="149"/>
      <c r="AF37" s="149"/>
      <c r="AG37" s="149"/>
      <c r="AH37" s="149"/>
      <c r="AI37" s="149"/>
      <c r="AJ37" s="149"/>
      <c r="AK37" s="149"/>
      <c r="AL37" s="149"/>
      <c r="AM37" s="149"/>
      <c r="AN37" s="130" t="s">
        <v>21</v>
      </c>
      <c r="AO37" s="131"/>
      <c r="AP37" s="131"/>
      <c r="AQ37" s="131"/>
      <c r="AR37" s="131"/>
      <c r="AS37" s="131"/>
      <c r="AT37" s="131"/>
      <c r="AU37" s="132"/>
      <c r="AV37" s="139"/>
      <c r="AW37" s="140"/>
      <c r="AX37" s="140"/>
      <c r="AY37" s="141"/>
    </row>
    <row r="38" spans="2:51" ht="15.95" customHeight="1">
      <c r="B38" s="142"/>
      <c r="C38" s="143"/>
      <c r="D38" s="143"/>
      <c r="E38" s="144"/>
      <c r="F38" s="145"/>
      <c r="G38" s="145"/>
      <c r="H38" s="145"/>
      <c r="I38" s="145"/>
      <c r="J38" s="145"/>
      <c r="K38" s="146"/>
      <c r="L38" s="143"/>
      <c r="M38" s="143"/>
      <c r="N38" s="143"/>
      <c r="O38" s="148"/>
      <c r="P38" s="142"/>
      <c r="Q38" s="143"/>
      <c r="R38" s="148"/>
      <c r="S38" s="156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8"/>
      <c r="AE38" s="149"/>
      <c r="AF38" s="149"/>
      <c r="AG38" s="149"/>
      <c r="AH38" s="149"/>
      <c r="AI38" s="149"/>
      <c r="AJ38" s="149"/>
      <c r="AK38" s="149"/>
      <c r="AL38" s="149"/>
      <c r="AM38" s="149"/>
      <c r="AN38" s="150"/>
      <c r="AO38" s="151"/>
      <c r="AP38" s="151"/>
      <c r="AQ38" s="151"/>
      <c r="AR38" s="151"/>
      <c r="AS38" s="151"/>
      <c r="AT38" s="151"/>
      <c r="AU38" s="152"/>
      <c r="AV38" s="159" t="s">
        <v>22</v>
      </c>
      <c r="AW38" s="160"/>
      <c r="AX38" s="160"/>
      <c r="AY38" s="161"/>
    </row>
    <row r="39" spans="2:51" s="33" customFormat="1" ht="9" customHeight="1">
      <c r="B39" s="162"/>
      <c r="C39" s="162"/>
      <c r="D39" s="162"/>
      <c r="E39" s="162"/>
      <c r="F39" s="162"/>
      <c r="G39" s="163"/>
      <c r="H39" s="163"/>
      <c r="I39" s="163"/>
      <c r="J39" s="163"/>
      <c r="K39" s="163"/>
      <c r="L39" s="162"/>
      <c r="M39" s="162"/>
      <c r="N39" s="162"/>
      <c r="O39" s="162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2"/>
      <c r="AO39" s="162"/>
      <c r="AP39" s="164"/>
      <c r="AQ39" s="163"/>
      <c r="AR39" s="163"/>
      <c r="AS39" s="163"/>
      <c r="AT39" s="163"/>
      <c r="AU39" s="163"/>
      <c r="AV39" s="163"/>
      <c r="AW39" s="163"/>
      <c r="AX39" s="163"/>
      <c r="AY39" s="163"/>
    </row>
    <row r="40" spans="2:51" ht="3.75" customHeight="1"/>
  </sheetData>
  <mergeCells count="72">
    <mergeCell ref="AV38:AY38"/>
    <mergeCell ref="B39:F39"/>
    <mergeCell ref="G39:K39"/>
    <mergeCell ref="L39:O39"/>
    <mergeCell ref="P39:AM39"/>
    <mergeCell ref="AN39:AO39"/>
    <mergeCell ref="AP39:AY39"/>
    <mergeCell ref="B37:D37"/>
    <mergeCell ref="E37:K37"/>
    <mergeCell ref="L37:O37"/>
    <mergeCell ref="P37:R37"/>
    <mergeCell ref="S37:AD38"/>
    <mergeCell ref="B38:D38"/>
    <mergeCell ref="E38:K38"/>
    <mergeCell ref="L38:O38"/>
    <mergeCell ref="P38:R38"/>
    <mergeCell ref="P36:R36"/>
    <mergeCell ref="AE36:AG38"/>
    <mergeCell ref="AH36:AJ38"/>
    <mergeCell ref="AK36:AM38"/>
    <mergeCell ref="AN36:AU36"/>
    <mergeCell ref="AN37:AU37"/>
    <mergeCell ref="AN38:AU38"/>
    <mergeCell ref="B31:B34"/>
    <mergeCell ref="AY31:AY34"/>
    <mergeCell ref="B35:D35"/>
    <mergeCell ref="E35:K35"/>
    <mergeCell ref="L35:O35"/>
    <mergeCell ref="P35:R35"/>
    <mergeCell ref="S35:U36"/>
    <mergeCell ref="V35:AD36"/>
    <mergeCell ref="AE35:AG35"/>
    <mergeCell ref="AH35:AJ35"/>
    <mergeCell ref="AK35:AM35"/>
    <mergeCell ref="AN35:AU35"/>
    <mergeCell ref="AV35:AY37"/>
    <mergeCell ref="B36:D36"/>
    <mergeCell ref="E36:K36"/>
    <mergeCell ref="L36:O36"/>
    <mergeCell ref="B23:B26"/>
    <mergeCell ref="AY23:AY26"/>
    <mergeCell ref="Q24:W25"/>
    <mergeCell ref="X24:AJ25"/>
    <mergeCell ref="B27:B30"/>
    <mergeCell ref="AY27:AY30"/>
    <mergeCell ref="B15:B18"/>
    <mergeCell ref="AY15:AY18"/>
    <mergeCell ref="Q18:W19"/>
    <mergeCell ref="X18:AJ19"/>
    <mergeCell ref="B19:B22"/>
    <mergeCell ref="AY19:AY22"/>
    <mergeCell ref="Q21:W22"/>
    <mergeCell ref="X21:AJ22"/>
    <mergeCell ref="AU2:AX2"/>
    <mergeCell ref="AA2:AD2"/>
    <mergeCell ref="AE2:AH2"/>
    <mergeCell ref="AI2:AL2"/>
    <mergeCell ref="C2:F2"/>
    <mergeCell ref="G2:J2"/>
    <mergeCell ref="K2:N2"/>
    <mergeCell ref="O2:R2"/>
    <mergeCell ref="S2:V2"/>
    <mergeCell ref="W2:Z2"/>
    <mergeCell ref="AM2:AP2"/>
    <mergeCell ref="AQ2:AT2"/>
    <mergeCell ref="B3:B6"/>
    <mergeCell ref="AY3:AY6"/>
    <mergeCell ref="B7:B10"/>
    <mergeCell ref="AY7:AY10"/>
    <mergeCell ref="L8:AO11"/>
    <mergeCell ref="B11:B14"/>
    <mergeCell ref="AY11:AY14"/>
  </mergeCells>
  <phoneticPr fontId="22" type="noConversion"/>
  <pageMargins left="0.27559055118110237" right="0.27559055118110237" top="0.19685039370078741" bottom="0.19685039370078741" header="0.19685039370078741" footer="0.19685039370078741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N52" sqref="N52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1" sqref="P21:U21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V32" sqref="V32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41" sqref="P41:U41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6" sqref="P26:U26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42" sqref="P42:U42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31" sqref="P31:U31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33" sqref="P33:U33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3" sqref="P23:U23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8" sqref="P28:U28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44"/>
  <sheetViews>
    <sheetView showGridLines="0" zoomScale="70" zoomScaleNormal="70" workbookViewId="0">
      <selection activeCell="P20" sqref="P20"/>
    </sheetView>
  </sheetViews>
  <sheetFormatPr defaultRowHeight="17.25"/>
  <cols>
    <col min="1" max="1" width="1.75" style="1" customWidth="1"/>
    <col min="2" max="13" width="19" style="1" customWidth="1"/>
    <col min="14" max="14" width="1.5" style="1" customWidth="1"/>
    <col min="15" max="15" width="9" style="1"/>
    <col min="16" max="33" width="25.75" style="1" customWidth="1"/>
    <col min="34" max="16384" width="9" style="1"/>
  </cols>
  <sheetData>
    <row r="1" spans="2:13" ht="18" thickBot="1">
      <c r="B1" s="2"/>
    </row>
    <row r="2" spans="2:13" ht="8.25" customHeigh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2:13" ht="18" customHeight="1">
      <c r="B3" s="6"/>
      <c r="C3" s="7"/>
      <c r="D3" s="7"/>
      <c r="E3" s="7"/>
      <c r="F3" s="167" t="s">
        <v>47</v>
      </c>
      <c r="G3" s="167"/>
      <c r="H3" s="167"/>
      <c r="I3" s="167"/>
      <c r="J3" s="7"/>
      <c r="K3" s="63" t="s">
        <v>39</v>
      </c>
      <c r="L3" s="165">
        <v>42371.390277777777</v>
      </c>
      <c r="M3" s="166"/>
    </row>
    <row r="4" spans="2:13" ht="23.25" customHeight="1">
      <c r="B4" s="6"/>
      <c r="C4" s="7"/>
      <c r="D4" s="7"/>
      <c r="E4" s="7"/>
      <c r="F4" s="167"/>
      <c r="G4" s="167"/>
      <c r="H4" s="167"/>
      <c r="I4" s="167"/>
      <c r="J4" s="7"/>
      <c r="K4" s="63" t="s">
        <v>40</v>
      </c>
      <c r="L4" s="165">
        <v>42437.606249999997</v>
      </c>
      <c r="M4" s="166"/>
    </row>
    <row r="5" spans="2:13" ht="23.25" customHeight="1">
      <c r="B5" s="6"/>
      <c r="C5" s="7"/>
      <c r="D5" s="7"/>
      <c r="E5" s="7"/>
      <c r="F5" s="66"/>
      <c r="G5" s="66"/>
      <c r="H5" s="66"/>
      <c r="I5" s="66"/>
      <c r="J5" s="7"/>
      <c r="K5" s="89"/>
      <c r="L5" s="64"/>
      <c r="M5" s="65"/>
    </row>
    <row r="6" spans="2:13" ht="23.2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2:13" ht="23.25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2:13" ht="23.25" customHeight="1">
      <c r="B8" s="6"/>
      <c r="C8" s="7"/>
      <c r="D8" s="7"/>
      <c r="E8" s="7"/>
      <c r="F8" s="7"/>
      <c r="G8" s="7"/>
      <c r="H8" s="7"/>
      <c r="I8" s="7"/>
      <c r="J8" s="7"/>
      <c r="K8" s="9"/>
      <c r="L8" s="7"/>
      <c r="M8" s="8"/>
    </row>
    <row r="9" spans="2:13" ht="23.25" customHeight="1">
      <c r="B9" s="6"/>
      <c r="C9" s="10"/>
      <c r="D9" s="10"/>
      <c r="E9" s="10"/>
      <c r="F9" s="10"/>
      <c r="G9" s="11"/>
      <c r="H9" s="11"/>
      <c r="I9" s="7"/>
      <c r="J9" s="7"/>
      <c r="K9" s="7"/>
      <c r="L9" s="7"/>
      <c r="M9" s="8"/>
    </row>
    <row r="10" spans="2:13" ht="23.25" customHeight="1">
      <c r="B10" s="6"/>
      <c r="C10" s="10"/>
      <c r="D10" s="10"/>
      <c r="E10" s="10"/>
      <c r="F10" s="10"/>
      <c r="G10" s="11"/>
      <c r="H10" s="11"/>
      <c r="I10" s="7"/>
      <c r="J10" s="7"/>
      <c r="K10" s="7"/>
      <c r="L10" s="7"/>
      <c r="M10" s="8"/>
    </row>
    <row r="11" spans="2:13" ht="23.25" customHeight="1">
      <c r="B11" s="6"/>
      <c r="C11" s="10"/>
      <c r="D11" s="10"/>
      <c r="E11" s="10"/>
      <c r="F11" s="10"/>
      <c r="G11" s="11"/>
      <c r="H11" s="11"/>
      <c r="I11" s="7"/>
      <c r="J11" s="7"/>
      <c r="K11" s="7"/>
      <c r="L11" s="7"/>
      <c r="M11" s="8"/>
    </row>
    <row r="12" spans="2:13" ht="23.25" customHeight="1">
      <c r="B12" s="6"/>
      <c r="C12" s="10"/>
      <c r="D12" s="10"/>
      <c r="E12" s="10"/>
      <c r="F12" s="10"/>
      <c r="G12" s="11"/>
      <c r="H12" s="11"/>
      <c r="I12" s="7"/>
      <c r="J12" s="7"/>
      <c r="K12" s="7"/>
      <c r="L12" s="7"/>
      <c r="M12" s="8"/>
    </row>
    <row r="13" spans="2:13" ht="23.25" customHeight="1">
      <c r="B13" s="6"/>
      <c r="C13" s="10"/>
      <c r="D13" s="10"/>
      <c r="E13" s="10"/>
      <c r="F13" s="10"/>
      <c r="G13" s="11"/>
      <c r="H13" s="11"/>
      <c r="I13" s="7"/>
      <c r="J13" s="7"/>
      <c r="K13" s="7"/>
      <c r="L13" s="7"/>
      <c r="M13" s="8"/>
    </row>
    <row r="14" spans="2:13" ht="23.25" customHeight="1">
      <c r="B14" s="6"/>
      <c r="C14" s="10"/>
      <c r="D14" s="10"/>
      <c r="E14" s="10"/>
      <c r="F14" s="10"/>
      <c r="G14" s="11"/>
      <c r="H14" s="11"/>
      <c r="I14" s="7"/>
      <c r="J14" s="7"/>
      <c r="K14" s="7"/>
      <c r="L14" s="7"/>
      <c r="M14" s="8"/>
    </row>
    <row r="15" spans="2:13" ht="23.25" customHeight="1">
      <c r="B15" s="6"/>
      <c r="C15" s="10"/>
      <c r="D15" s="10"/>
      <c r="E15" s="10"/>
      <c r="F15" s="10"/>
      <c r="G15" s="11"/>
      <c r="H15" s="11"/>
      <c r="I15" s="7"/>
      <c r="J15" s="7"/>
      <c r="K15" s="7"/>
      <c r="L15" s="7"/>
      <c r="M15" s="8"/>
    </row>
    <row r="16" spans="2:13" ht="23.25" customHeight="1">
      <c r="B16" s="6"/>
      <c r="C16" s="10"/>
      <c r="D16" s="10"/>
      <c r="E16" s="10"/>
      <c r="F16" s="10"/>
      <c r="G16" s="11"/>
      <c r="H16" s="11"/>
      <c r="I16" s="7"/>
      <c r="J16" s="7"/>
      <c r="K16" s="7"/>
      <c r="L16" s="7"/>
      <c r="M16" s="8"/>
    </row>
    <row r="17" spans="2:13" ht="23.25" customHeight="1">
      <c r="B17" s="6"/>
      <c r="C17" s="10"/>
      <c r="D17" s="10"/>
      <c r="E17" s="10"/>
      <c r="F17" s="10"/>
      <c r="G17" s="11"/>
      <c r="H17" s="11"/>
      <c r="I17" s="7"/>
      <c r="J17" s="7"/>
      <c r="K17" s="7"/>
      <c r="L17" s="7"/>
      <c r="M17" s="8"/>
    </row>
    <row r="18" spans="2:13" ht="23.25" customHeight="1">
      <c r="B18" s="6"/>
      <c r="C18" s="7"/>
      <c r="D18" s="7"/>
      <c r="E18" s="7"/>
      <c r="F18" s="7"/>
      <c r="G18" s="7"/>
      <c r="H18" s="11"/>
      <c r="I18" s="7"/>
      <c r="J18" s="7"/>
      <c r="K18" s="7"/>
      <c r="L18" s="7"/>
      <c r="M18" s="8"/>
    </row>
    <row r="19" spans="2:13" ht="23.25" customHeight="1">
      <c r="B19" s="6"/>
      <c r="C19" s="10"/>
      <c r="D19" s="10"/>
      <c r="E19" s="10"/>
      <c r="F19" s="10"/>
      <c r="G19" s="11"/>
      <c r="H19" s="11"/>
      <c r="I19" s="7"/>
      <c r="J19" s="7"/>
      <c r="K19" s="7"/>
      <c r="L19" s="7"/>
      <c r="M19" s="8"/>
    </row>
    <row r="20" spans="2:13" ht="23.25" customHeight="1">
      <c r="B20" s="6"/>
      <c r="C20" s="10"/>
      <c r="D20" s="10"/>
      <c r="E20" s="10"/>
      <c r="F20" s="10"/>
      <c r="G20" s="11"/>
      <c r="H20" s="11"/>
      <c r="I20" s="7"/>
      <c r="J20" s="7"/>
      <c r="K20" s="7"/>
      <c r="L20" s="7"/>
      <c r="M20" s="8"/>
    </row>
    <row r="21" spans="2:13" ht="23.25" customHeight="1">
      <c r="B21" s="6"/>
      <c r="C21" s="10"/>
      <c r="D21" s="10"/>
      <c r="E21" s="10"/>
      <c r="F21" s="10"/>
      <c r="G21" s="11"/>
      <c r="H21" s="11"/>
      <c r="I21" s="7"/>
      <c r="J21" s="7"/>
      <c r="K21" s="7"/>
      <c r="L21" s="7"/>
      <c r="M21" s="8"/>
    </row>
    <row r="22" spans="2:13" ht="23.25" customHeight="1">
      <c r="B22" s="6"/>
      <c r="C22" s="10"/>
      <c r="D22" s="10"/>
      <c r="E22" s="10"/>
      <c r="F22" s="10"/>
      <c r="G22" s="11"/>
      <c r="H22" s="11"/>
      <c r="I22" s="7"/>
      <c r="J22" s="7"/>
      <c r="K22" s="7"/>
      <c r="L22" s="7"/>
      <c r="M22" s="8"/>
    </row>
    <row r="23" spans="2:13" ht="23.25" customHeight="1" thickBot="1">
      <c r="B23" s="6"/>
      <c r="C23" s="10"/>
      <c r="D23" s="10"/>
      <c r="E23" s="10"/>
      <c r="F23" s="10"/>
      <c r="G23" s="11"/>
      <c r="H23" s="11"/>
      <c r="I23" s="7"/>
      <c r="J23" s="7"/>
      <c r="K23" s="7"/>
      <c r="L23" s="7"/>
      <c r="M23" s="8"/>
    </row>
    <row r="24" spans="2:13" ht="23.25" customHeight="1">
      <c r="B24" s="81" t="s">
        <v>26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3"/>
    </row>
    <row r="25" spans="2:13" ht="23.25" customHeight="1">
      <c r="B25" s="67" t="s">
        <v>56</v>
      </c>
      <c r="C25" s="68"/>
      <c r="D25" s="68"/>
      <c r="E25" s="68"/>
      <c r="F25" s="69"/>
      <c r="G25" s="68"/>
      <c r="H25" s="68"/>
      <c r="I25" s="68"/>
      <c r="J25" s="68"/>
      <c r="K25" s="68"/>
      <c r="L25" s="68"/>
      <c r="M25" s="84"/>
    </row>
    <row r="26" spans="2:13" ht="23.25" customHeight="1">
      <c r="B26" s="70" t="s">
        <v>48</v>
      </c>
      <c r="C26" s="71"/>
      <c r="D26" s="71"/>
      <c r="E26" s="71"/>
      <c r="F26" s="72"/>
      <c r="G26" s="71"/>
      <c r="H26" s="71"/>
      <c r="I26" s="71"/>
      <c r="J26" s="71"/>
      <c r="K26" s="71"/>
      <c r="L26" s="71"/>
      <c r="M26" s="85"/>
    </row>
    <row r="27" spans="2:13" ht="23.25" customHeight="1">
      <c r="B27" s="73" t="s">
        <v>49</v>
      </c>
      <c r="C27" s="74"/>
      <c r="D27" s="74"/>
      <c r="E27" s="74"/>
      <c r="F27" s="75"/>
      <c r="G27" s="74"/>
      <c r="H27" s="74"/>
      <c r="I27" s="74"/>
      <c r="J27" s="74"/>
      <c r="K27" s="74"/>
      <c r="L27" s="74"/>
      <c r="M27" s="86"/>
    </row>
    <row r="28" spans="2:13" ht="23.25" customHeight="1">
      <c r="B28" s="73" t="s">
        <v>50</v>
      </c>
      <c r="C28" s="74"/>
      <c r="D28" s="74"/>
      <c r="E28" s="74"/>
      <c r="F28" s="75"/>
      <c r="G28" s="74"/>
      <c r="H28" s="74"/>
      <c r="I28" s="74"/>
      <c r="J28" s="74"/>
      <c r="K28" s="74"/>
      <c r="L28" s="74"/>
      <c r="M28" s="86"/>
    </row>
    <row r="29" spans="2:13" ht="23.25" customHeight="1">
      <c r="B29" s="73" t="s">
        <v>51</v>
      </c>
      <c r="C29" s="74"/>
      <c r="D29" s="74"/>
      <c r="E29" s="74"/>
      <c r="F29" s="75"/>
      <c r="G29" s="74"/>
      <c r="H29" s="74"/>
      <c r="I29" s="74"/>
      <c r="J29" s="74"/>
      <c r="K29" s="74"/>
      <c r="L29" s="74"/>
      <c r="M29" s="86"/>
    </row>
    <row r="30" spans="2:13" ht="23.25" customHeight="1">
      <c r="B30" s="76" t="s">
        <v>52</v>
      </c>
      <c r="C30" s="77"/>
      <c r="D30" s="77"/>
      <c r="E30" s="77"/>
      <c r="F30" s="78"/>
      <c r="G30" s="77"/>
      <c r="H30" s="77"/>
      <c r="I30" s="77"/>
      <c r="J30" s="77"/>
      <c r="K30" s="77"/>
      <c r="L30" s="77"/>
      <c r="M30" s="87"/>
    </row>
    <row r="31" spans="2:13" ht="23.25" customHeight="1">
      <c r="B31" s="76" t="s">
        <v>53</v>
      </c>
      <c r="C31" s="77"/>
      <c r="D31" s="77"/>
      <c r="E31" s="77"/>
      <c r="F31" s="78"/>
      <c r="G31" s="77"/>
      <c r="H31" s="77"/>
      <c r="I31" s="77"/>
      <c r="J31" s="77"/>
      <c r="K31" s="77"/>
      <c r="L31" s="77"/>
      <c r="M31" s="87"/>
    </row>
    <row r="32" spans="2:13" ht="23.25" customHeight="1">
      <c r="B32" s="76" t="s">
        <v>54</v>
      </c>
      <c r="C32" s="77"/>
      <c r="D32" s="77"/>
      <c r="E32" s="77"/>
      <c r="F32" s="78"/>
      <c r="G32" s="77"/>
      <c r="H32" s="77"/>
      <c r="I32" s="77"/>
      <c r="J32" s="77"/>
      <c r="K32" s="77"/>
      <c r="L32" s="77"/>
      <c r="M32" s="87"/>
    </row>
    <row r="33" spans="2:13" ht="23.25" customHeight="1" thickBot="1">
      <c r="B33" s="79" t="s">
        <v>55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8"/>
    </row>
    <row r="34" spans="2:13" ht="14.25" customHeight="1" thickBot="1">
      <c r="B34" s="102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4"/>
    </row>
    <row r="35" spans="2:13" ht="26.25">
      <c r="B35" s="81" t="s">
        <v>26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3"/>
    </row>
    <row r="36" spans="2:13" ht="26.25">
      <c r="B36" s="67" t="s">
        <v>57</v>
      </c>
      <c r="C36" s="68"/>
      <c r="D36" s="68"/>
      <c r="E36" s="68"/>
      <c r="F36" s="69"/>
      <c r="G36" s="68"/>
      <c r="H36" s="68"/>
      <c r="I36" s="68"/>
      <c r="J36" s="68"/>
      <c r="K36" s="68"/>
      <c r="L36" s="68"/>
      <c r="M36" s="84"/>
    </row>
    <row r="37" spans="2:13" ht="26.25">
      <c r="B37" s="70" t="s">
        <v>58</v>
      </c>
      <c r="C37" s="71"/>
      <c r="D37" s="71"/>
      <c r="E37" s="71"/>
      <c r="F37" s="72"/>
      <c r="G37" s="71"/>
      <c r="H37" s="71"/>
      <c r="I37" s="71"/>
      <c r="J37" s="71"/>
      <c r="K37" s="71"/>
      <c r="L37" s="71"/>
      <c r="M37" s="85"/>
    </row>
    <row r="38" spans="2:13" ht="26.25">
      <c r="B38" s="73" t="s">
        <v>59</v>
      </c>
      <c r="C38" s="74"/>
      <c r="D38" s="74"/>
      <c r="E38" s="74"/>
      <c r="F38" s="75"/>
      <c r="G38" s="74"/>
      <c r="H38" s="74"/>
      <c r="I38" s="74"/>
      <c r="J38" s="74"/>
      <c r="K38" s="74"/>
      <c r="L38" s="74"/>
      <c r="M38" s="86"/>
    </row>
    <row r="39" spans="2:13" ht="26.25">
      <c r="B39" s="73" t="s">
        <v>60</v>
      </c>
      <c r="C39" s="74"/>
      <c r="D39" s="74"/>
      <c r="E39" s="74"/>
      <c r="F39" s="75"/>
      <c r="G39" s="74"/>
      <c r="H39" s="74"/>
      <c r="I39" s="74"/>
      <c r="J39" s="74"/>
      <c r="K39" s="74"/>
      <c r="L39" s="74"/>
      <c r="M39" s="86"/>
    </row>
    <row r="40" spans="2:13" ht="26.25">
      <c r="B40" s="73" t="s">
        <v>61</v>
      </c>
      <c r="C40" s="74"/>
      <c r="D40" s="74"/>
      <c r="E40" s="74"/>
      <c r="F40" s="75"/>
      <c r="G40" s="74"/>
      <c r="H40" s="74"/>
      <c r="I40" s="74"/>
      <c r="J40" s="74"/>
      <c r="K40" s="74"/>
      <c r="L40" s="74"/>
      <c r="M40" s="86"/>
    </row>
    <row r="41" spans="2:13" ht="26.25">
      <c r="B41" s="76" t="s">
        <v>62</v>
      </c>
      <c r="C41" s="77"/>
      <c r="D41" s="77"/>
      <c r="E41" s="77"/>
      <c r="F41" s="78"/>
      <c r="G41" s="77"/>
      <c r="H41" s="77"/>
      <c r="I41" s="77"/>
      <c r="J41" s="77"/>
      <c r="K41" s="77"/>
      <c r="L41" s="77"/>
      <c r="M41" s="87"/>
    </row>
    <row r="42" spans="2:13" ht="26.25">
      <c r="B42" s="76" t="s">
        <v>63</v>
      </c>
      <c r="C42" s="77"/>
      <c r="D42" s="77"/>
      <c r="E42" s="77"/>
      <c r="F42" s="78"/>
      <c r="G42" s="77"/>
      <c r="H42" s="77"/>
      <c r="I42" s="77"/>
      <c r="J42" s="77"/>
      <c r="K42" s="77"/>
      <c r="L42" s="77"/>
      <c r="M42" s="87"/>
    </row>
    <row r="43" spans="2:13" ht="26.25">
      <c r="B43" s="76" t="s">
        <v>64</v>
      </c>
      <c r="C43" s="77"/>
      <c r="D43" s="77"/>
      <c r="E43" s="77"/>
      <c r="F43" s="78"/>
      <c r="G43" s="77"/>
      <c r="H43" s="77"/>
      <c r="I43" s="77"/>
      <c r="J43" s="77"/>
      <c r="K43" s="77"/>
      <c r="L43" s="77"/>
      <c r="M43" s="87"/>
    </row>
    <row r="44" spans="2:13" ht="27" thickBot="1">
      <c r="B44" s="79" t="s">
        <v>65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8"/>
    </row>
  </sheetData>
  <mergeCells count="3">
    <mergeCell ref="L3:M3"/>
    <mergeCell ref="L4:M4"/>
    <mergeCell ref="F3:I4"/>
  </mergeCells>
  <phoneticPr fontId="22" type="noConversion"/>
  <printOptions horizontalCentered="1" verticalCentered="1" gridLinesSet="0"/>
  <pageMargins left="0.51181102362204722" right="0.47244094488188981" top="0.51181102362204722" bottom="0.39370078740157483" header="0.47244094488188981" footer="0.31496062992125984"/>
  <pageSetup paperSize="9" scale="5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V26" sqref="V26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V35" sqref="V35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3" sqref="P23:U23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2" sqref="P22:U22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7" sqref="P27:U27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tabSelected="1" zoomScale="85" zoomScaleNormal="85" workbookViewId="0">
      <selection activeCell="M21" sqref="M21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22" sqref="P22:U22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P30" sqref="P30:U30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J38" sqref="J38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topLeftCell="A17" zoomScale="85" zoomScaleNormal="85" workbookViewId="0">
      <selection activeCell="M45" sqref="M45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N30" sqref="N30:O30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43"/>
  <sheetViews>
    <sheetView showGridLines="0" zoomScale="85" zoomScaleNormal="85" workbookViewId="0">
      <selection activeCell="N35" sqref="N35:O35"/>
    </sheetView>
  </sheetViews>
  <sheetFormatPr defaultColWidth="11" defaultRowHeight="17.25"/>
  <cols>
    <col min="1" max="1" width="3.375" style="12" customWidth="1"/>
    <col min="2" max="9" width="4.5" style="12" customWidth="1"/>
    <col min="10" max="10" width="32.5" style="12" customWidth="1"/>
    <col min="11" max="22" width="4.5" style="12" customWidth="1"/>
    <col min="23" max="23" width="4.5" style="12" hidden="1" customWidth="1"/>
    <col min="24" max="44" width="4.625" style="12" customWidth="1"/>
    <col min="45" max="45" width="5.625" style="43" customWidth="1"/>
    <col min="46" max="16384" width="11" style="12"/>
  </cols>
  <sheetData>
    <row r="1" spans="2:44" ht="18" thickBot="1"/>
    <row r="2" spans="2:44" ht="18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211" t="s">
        <v>27</v>
      </c>
      <c r="N2" s="213" t="s">
        <v>30</v>
      </c>
      <c r="O2" s="214"/>
      <c r="P2" s="213" t="s">
        <v>31</v>
      </c>
      <c r="Q2" s="214"/>
      <c r="R2" s="214"/>
      <c r="S2" s="214"/>
      <c r="T2" s="214"/>
      <c r="U2" s="217"/>
      <c r="V2" s="211" t="s">
        <v>28</v>
      </c>
      <c r="W2" s="211" t="s">
        <v>35</v>
      </c>
      <c r="X2" s="211" t="s">
        <v>29</v>
      </c>
      <c r="Y2" s="201" t="s">
        <v>32</v>
      </c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3"/>
      <c r="AQ2" s="204" t="s">
        <v>33</v>
      </c>
      <c r="AR2" s="205"/>
    </row>
    <row r="3" spans="2:44" ht="18" customHeight="1">
      <c r="B3" s="62">
        <v>1</v>
      </c>
      <c r="C3" s="59" t="s">
        <v>34</v>
      </c>
      <c r="D3" s="42"/>
      <c r="E3" s="48"/>
      <c r="F3" s="48"/>
      <c r="G3" s="48"/>
      <c r="H3" s="48"/>
      <c r="I3" s="48"/>
      <c r="J3" s="48"/>
      <c r="K3" s="48"/>
      <c r="L3" s="48"/>
      <c r="M3" s="212"/>
      <c r="N3" s="215"/>
      <c r="O3" s="216"/>
      <c r="P3" s="215"/>
      <c r="Q3" s="216"/>
      <c r="R3" s="216"/>
      <c r="S3" s="216"/>
      <c r="T3" s="216"/>
      <c r="U3" s="218"/>
      <c r="V3" s="212"/>
      <c r="W3" s="212"/>
      <c r="X3" s="212"/>
      <c r="Y3" s="38">
        <v>5</v>
      </c>
      <c r="Z3" s="39">
        <v>10</v>
      </c>
      <c r="AA3" s="39">
        <v>15</v>
      </c>
      <c r="AB3" s="39">
        <v>20</v>
      </c>
      <c r="AC3" s="39">
        <v>25</v>
      </c>
      <c r="AD3" s="40">
        <v>30</v>
      </c>
      <c r="AE3" s="40">
        <v>35</v>
      </c>
      <c r="AF3" s="40">
        <v>40</v>
      </c>
      <c r="AG3" s="40">
        <v>45</v>
      </c>
      <c r="AH3" s="39">
        <v>50</v>
      </c>
      <c r="AI3" s="39">
        <v>55</v>
      </c>
      <c r="AJ3" s="39">
        <v>60</v>
      </c>
      <c r="AK3" s="39">
        <v>65</v>
      </c>
      <c r="AL3" s="39">
        <v>70</v>
      </c>
      <c r="AM3" s="40">
        <v>75</v>
      </c>
      <c r="AN3" s="40">
        <v>80</v>
      </c>
      <c r="AO3" s="40">
        <v>85</v>
      </c>
      <c r="AP3" s="41">
        <v>90</v>
      </c>
      <c r="AQ3" s="206"/>
      <c r="AR3" s="207"/>
    </row>
    <row r="4" spans="2:44" ht="18" customHeight="1" thickBot="1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96"/>
      <c r="N4" s="169"/>
      <c r="O4" s="170"/>
      <c r="P4" s="171"/>
      <c r="Q4" s="172"/>
      <c r="R4" s="172"/>
      <c r="S4" s="172"/>
      <c r="T4" s="172"/>
      <c r="U4" s="173"/>
      <c r="V4" s="34"/>
      <c r="W4" s="44"/>
      <c r="X4" s="35"/>
      <c r="Y4" s="13"/>
      <c r="Z4" s="14"/>
      <c r="AA4" s="14"/>
      <c r="AB4" s="14"/>
      <c r="AC4" s="14"/>
      <c r="AD4" s="15"/>
      <c r="AE4" s="15"/>
      <c r="AF4" s="15"/>
      <c r="AG4" s="15"/>
      <c r="AH4" s="15"/>
      <c r="AI4" s="14"/>
      <c r="AJ4" s="14"/>
      <c r="AK4" s="14"/>
      <c r="AL4" s="14"/>
      <c r="AM4" s="15"/>
      <c r="AN4" s="15"/>
      <c r="AO4" s="15"/>
      <c r="AP4" s="16"/>
      <c r="AQ4" s="174"/>
      <c r="AR4" s="175"/>
    </row>
    <row r="5" spans="2:44" ht="18" customHeight="1">
      <c r="B5" s="47"/>
      <c r="C5" s="208" t="s">
        <v>26</v>
      </c>
      <c r="D5" s="209"/>
      <c r="E5" s="209"/>
      <c r="F5" s="209"/>
      <c r="G5" s="209"/>
      <c r="H5" s="209"/>
      <c r="I5" s="210"/>
      <c r="J5" s="95"/>
      <c r="K5" s="48"/>
      <c r="L5" s="48"/>
      <c r="M5" s="96"/>
      <c r="N5" s="169"/>
      <c r="O5" s="170"/>
      <c r="P5" s="171"/>
      <c r="Q5" s="172"/>
      <c r="R5" s="172"/>
      <c r="S5" s="172"/>
      <c r="T5" s="172"/>
      <c r="U5" s="173"/>
      <c r="V5" s="36"/>
      <c r="W5" s="44"/>
      <c r="X5" s="37"/>
      <c r="Y5" s="13"/>
      <c r="Z5" s="17"/>
      <c r="AA5" s="17"/>
      <c r="AB5" s="17"/>
      <c r="AC5" s="17"/>
      <c r="AD5" s="15"/>
      <c r="AE5" s="15"/>
      <c r="AF5" s="15"/>
      <c r="AG5" s="15"/>
      <c r="AH5" s="15"/>
      <c r="AI5" s="17"/>
      <c r="AJ5" s="17"/>
      <c r="AK5" s="17"/>
      <c r="AL5" s="17"/>
      <c r="AM5" s="15"/>
      <c r="AN5" s="15"/>
      <c r="AO5" s="15"/>
      <c r="AP5" s="16"/>
      <c r="AQ5" s="174"/>
      <c r="AR5" s="175"/>
    </row>
    <row r="6" spans="2:44" ht="18" customHeight="1">
      <c r="B6" s="47"/>
      <c r="C6" s="195" t="s">
        <v>56</v>
      </c>
      <c r="D6" s="196"/>
      <c r="E6" s="196"/>
      <c r="F6" s="196"/>
      <c r="G6" s="196"/>
      <c r="H6" s="196"/>
      <c r="I6" s="197"/>
      <c r="J6" s="90"/>
      <c r="K6" s="48"/>
      <c r="L6" s="48"/>
      <c r="M6" s="96"/>
      <c r="N6" s="169"/>
      <c r="O6" s="170"/>
      <c r="P6" s="171"/>
      <c r="Q6" s="172"/>
      <c r="R6" s="172"/>
      <c r="S6" s="172"/>
      <c r="T6" s="172"/>
      <c r="U6" s="173"/>
      <c r="V6" s="36"/>
      <c r="W6" s="44"/>
      <c r="X6" s="37"/>
      <c r="Y6" s="13"/>
      <c r="Z6" s="17"/>
      <c r="AA6" s="17"/>
      <c r="AB6" s="17"/>
      <c r="AC6" s="17"/>
      <c r="AD6" s="15"/>
      <c r="AE6" s="15"/>
      <c r="AF6" s="15"/>
      <c r="AG6" s="15"/>
      <c r="AH6" s="15"/>
      <c r="AI6" s="17"/>
      <c r="AJ6" s="17"/>
      <c r="AK6" s="17"/>
      <c r="AL6" s="17"/>
      <c r="AM6" s="15"/>
      <c r="AN6" s="15"/>
      <c r="AO6" s="15"/>
      <c r="AP6" s="16"/>
      <c r="AQ6" s="174"/>
      <c r="AR6" s="175"/>
    </row>
    <row r="7" spans="2:44" ht="18" customHeight="1">
      <c r="B7" s="47"/>
      <c r="C7" s="198" t="s">
        <v>48</v>
      </c>
      <c r="D7" s="199"/>
      <c r="E7" s="199"/>
      <c r="F7" s="199"/>
      <c r="G7" s="199"/>
      <c r="H7" s="199"/>
      <c r="I7" s="200"/>
      <c r="J7" s="91"/>
      <c r="K7" s="48"/>
      <c r="L7" s="48"/>
      <c r="M7" s="96"/>
      <c r="N7" s="169"/>
      <c r="O7" s="170"/>
      <c r="P7" s="171"/>
      <c r="Q7" s="172"/>
      <c r="R7" s="172"/>
      <c r="S7" s="172"/>
      <c r="T7" s="172"/>
      <c r="U7" s="173"/>
      <c r="V7" s="36"/>
      <c r="W7" s="44"/>
      <c r="X7" s="37"/>
      <c r="Y7" s="13"/>
      <c r="Z7" s="17"/>
      <c r="AA7" s="17"/>
      <c r="AB7" s="17"/>
      <c r="AC7" s="17"/>
      <c r="AD7" s="15"/>
      <c r="AE7" s="15"/>
      <c r="AF7" s="15"/>
      <c r="AG7" s="15"/>
      <c r="AH7" s="15"/>
      <c r="AI7" s="17"/>
      <c r="AJ7" s="17"/>
      <c r="AK7" s="17"/>
      <c r="AL7" s="17"/>
      <c r="AM7" s="15"/>
      <c r="AN7" s="15"/>
      <c r="AO7" s="15"/>
      <c r="AP7" s="16"/>
      <c r="AQ7" s="174"/>
      <c r="AR7" s="175"/>
    </row>
    <row r="8" spans="2:44" ht="18" customHeight="1">
      <c r="B8" s="47"/>
      <c r="C8" s="192" t="s">
        <v>49</v>
      </c>
      <c r="D8" s="193"/>
      <c r="E8" s="193"/>
      <c r="F8" s="193"/>
      <c r="G8" s="193"/>
      <c r="H8" s="193"/>
      <c r="I8" s="194"/>
      <c r="J8" s="92"/>
      <c r="K8" s="48"/>
      <c r="L8" s="48"/>
      <c r="M8" s="96"/>
      <c r="N8" s="169"/>
      <c r="O8" s="170"/>
      <c r="P8" s="171"/>
      <c r="Q8" s="172"/>
      <c r="R8" s="172"/>
      <c r="S8" s="172"/>
      <c r="T8" s="172"/>
      <c r="U8" s="173"/>
      <c r="V8" s="36"/>
      <c r="W8" s="44"/>
      <c r="X8" s="37"/>
      <c r="Y8" s="13"/>
      <c r="Z8" s="17"/>
      <c r="AA8" s="17"/>
      <c r="AB8" s="17"/>
      <c r="AC8" s="17"/>
      <c r="AD8" s="15"/>
      <c r="AE8" s="15"/>
      <c r="AF8" s="15"/>
      <c r="AG8" s="15"/>
      <c r="AH8" s="15"/>
      <c r="AI8" s="17"/>
      <c r="AJ8" s="17"/>
      <c r="AK8" s="17"/>
      <c r="AL8" s="17"/>
      <c r="AM8" s="15"/>
      <c r="AN8" s="15"/>
      <c r="AO8" s="15"/>
      <c r="AP8" s="16"/>
      <c r="AQ8" s="174"/>
      <c r="AR8" s="175"/>
    </row>
    <row r="9" spans="2:44" ht="18" customHeight="1">
      <c r="B9" s="47"/>
      <c r="C9" s="192" t="s">
        <v>50</v>
      </c>
      <c r="D9" s="193"/>
      <c r="E9" s="193"/>
      <c r="F9" s="193"/>
      <c r="G9" s="193"/>
      <c r="H9" s="193"/>
      <c r="I9" s="194"/>
      <c r="J9" s="92"/>
      <c r="K9" s="48"/>
      <c r="L9" s="48"/>
      <c r="M9" s="96"/>
      <c r="N9" s="169"/>
      <c r="O9" s="170"/>
      <c r="P9" s="171"/>
      <c r="Q9" s="172"/>
      <c r="R9" s="172"/>
      <c r="S9" s="172"/>
      <c r="T9" s="172"/>
      <c r="U9" s="173"/>
      <c r="V9" s="36"/>
      <c r="W9" s="44"/>
      <c r="X9" s="37"/>
      <c r="Y9" s="97"/>
      <c r="Z9" s="15"/>
      <c r="AA9" s="17"/>
      <c r="AB9" s="17"/>
      <c r="AC9" s="17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5"/>
      <c r="AP9" s="16"/>
      <c r="AQ9" s="174"/>
      <c r="AR9" s="175"/>
    </row>
    <row r="10" spans="2:44" ht="18" customHeight="1">
      <c r="B10" s="47"/>
      <c r="C10" s="192" t="s">
        <v>51</v>
      </c>
      <c r="D10" s="193"/>
      <c r="E10" s="193"/>
      <c r="F10" s="193"/>
      <c r="G10" s="193"/>
      <c r="H10" s="193"/>
      <c r="I10" s="194"/>
      <c r="J10" s="92"/>
      <c r="K10" s="48"/>
      <c r="L10" s="48"/>
      <c r="M10" s="96"/>
      <c r="N10" s="169"/>
      <c r="O10" s="170"/>
      <c r="P10" s="171"/>
      <c r="Q10" s="172"/>
      <c r="R10" s="172"/>
      <c r="S10" s="172"/>
      <c r="T10" s="172"/>
      <c r="U10" s="173"/>
      <c r="V10" s="36"/>
      <c r="W10" s="44"/>
      <c r="X10" s="37"/>
      <c r="Y10" s="18"/>
      <c r="Z10" s="15"/>
      <c r="AA10" s="17"/>
      <c r="AB10" s="17"/>
      <c r="AC10" s="17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5"/>
      <c r="AP10" s="16"/>
      <c r="AQ10" s="174"/>
      <c r="AR10" s="175"/>
    </row>
    <row r="11" spans="2:44" ht="18" customHeight="1">
      <c r="B11" s="47"/>
      <c r="C11" s="189" t="s">
        <v>52</v>
      </c>
      <c r="D11" s="190"/>
      <c r="E11" s="190"/>
      <c r="F11" s="190"/>
      <c r="G11" s="190"/>
      <c r="H11" s="190"/>
      <c r="I11" s="191"/>
      <c r="J11" s="93"/>
      <c r="K11" s="48"/>
      <c r="L11" s="48"/>
      <c r="M11" s="96"/>
      <c r="N11" s="169"/>
      <c r="O11" s="170"/>
      <c r="P11" s="171"/>
      <c r="Q11" s="172"/>
      <c r="R11" s="172"/>
      <c r="S11" s="172"/>
      <c r="T11" s="172"/>
      <c r="U11" s="173"/>
      <c r="V11" s="36"/>
      <c r="W11" s="44"/>
      <c r="X11" s="37"/>
      <c r="Y11" s="18"/>
      <c r="Z11" s="15"/>
      <c r="AA11" s="17"/>
      <c r="AB11" s="17"/>
      <c r="AC11" s="17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5"/>
      <c r="AP11" s="16"/>
      <c r="AQ11" s="174"/>
      <c r="AR11" s="175"/>
    </row>
    <row r="12" spans="2:44" ht="18" customHeight="1">
      <c r="B12" s="47"/>
      <c r="C12" s="189" t="s">
        <v>53</v>
      </c>
      <c r="D12" s="190"/>
      <c r="E12" s="190"/>
      <c r="F12" s="190"/>
      <c r="G12" s="190"/>
      <c r="H12" s="190"/>
      <c r="I12" s="191"/>
      <c r="J12" s="93"/>
      <c r="K12" s="48"/>
      <c r="L12" s="48"/>
      <c r="M12" s="96"/>
      <c r="N12" s="169"/>
      <c r="O12" s="170"/>
      <c r="P12" s="171"/>
      <c r="Q12" s="172"/>
      <c r="R12" s="172"/>
      <c r="S12" s="172"/>
      <c r="T12" s="172"/>
      <c r="U12" s="173"/>
      <c r="V12" s="36"/>
      <c r="W12" s="44"/>
      <c r="X12" s="37"/>
      <c r="Y12" s="13"/>
      <c r="Z12" s="15"/>
      <c r="AA12" s="17"/>
      <c r="AB12" s="17"/>
      <c r="AC12" s="17"/>
      <c r="AD12" s="15"/>
      <c r="AE12" s="19"/>
      <c r="AF12" s="19"/>
      <c r="AG12" s="19"/>
      <c r="AH12" s="19"/>
      <c r="AI12" s="15"/>
      <c r="AJ12" s="17"/>
      <c r="AK12" s="17"/>
      <c r="AL12" s="17"/>
      <c r="AM12" s="15"/>
      <c r="AN12" s="19"/>
      <c r="AO12" s="19"/>
      <c r="AP12" s="20"/>
      <c r="AQ12" s="174"/>
      <c r="AR12" s="175"/>
    </row>
    <row r="13" spans="2:44" ht="18" customHeight="1">
      <c r="B13" s="47"/>
      <c r="C13" s="189" t="s">
        <v>54</v>
      </c>
      <c r="D13" s="190"/>
      <c r="E13" s="190"/>
      <c r="F13" s="190"/>
      <c r="G13" s="190"/>
      <c r="H13" s="190"/>
      <c r="I13" s="191"/>
      <c r="J13" s="93"/>
      <c r="K13" s="48"/>
      <c r="L13" s="48"/>
      <c r="M13" s="96"/>
      <c r="N13" s="169"/>
      <c r="O13" s="170"/>
      <c r="P13" s="171"/>
      <c r="Q13" s="172"/>
      <c r="R13" s="172"/>
      <c r="S13" s="172"/>
      <c r="T13" s="172"/>
      <c r="U13" s="173"/>
      <c r="V13" s="36"/>
      <c r="W13" s="44"/>
      <c r="X13" s="37"/>
      <c r="Y13" s="21"/>
      <c r="Z13" s="22"/>
      <c r="AA13" s="17"/>
      <c r="AB13" s="17"/>
      <c r="AC13" s="17"/>
      <c r="AD13" s="19"/>
      <c r="AE13" s="15"/>
      <c r="AF13" s="15"/>
      <c r="AG13" s="15"/>
      <c r="AH13" s="15"/>
      <c r="AI13" s="22"/>
      <c r="AJ13" s="17"/>
      <c r="AK13" s="17"/>
      <c r="AL13" s="17"/>
      <c r="AM13" s="19"/>
      <c r="AN13" s="15"/>
      <c r="AO13" s="15"/>
      <c r="AP13" s="16"/>
      <c r="AQ13" s="174"/>
      <c r="AR13" s="175"/>
    </row>
    <row r="14" spans="2:44" ht="18" customHeight="1" thickBot="1">
      <c r="B14" s="47"/>
      <c r="C14" s="186" t="s">
        <v>55</v>
      </c>
      <c r="D14" s="187"/>
      <c r="E14" s="187"/>
      <c r="F14" s="187"/>
      <c r="G14" s="187"/>
      <c r="H14" s="187"/>
      <c r="I14" s="188"/>
      <c r="J14" s="94"/>
      <c r="K14" s="48"/>
      <c r="L14" s="48"/>
      <c r="M14" s="96"/>
      <c r="N14" s="169"/>
      <c r="O14" s="170"/>
      <c r="P14" s="171"/>
      <c r="Q14" s="172"/>
      <c r="R14" s="172"/>
      <c r="S14" s="172"/>
      <c r="T14" s="172"/>
      <c r="U14" s="173"/>
      <c r="V14" s="36"/>
      <c r="W14" s="44"/>
      <c r="X14" s="37"/>
      <c r="Y14" s="21"/>
      <c r="Z14" s="15"/>
      <c r="AA14" s="17"/>
      <c r="AB14" s="17"/>
      <c r="AC14" s="17"/>
      <c r="AD14" s="15"/>
      <c r="AE14" s="23"/>
      <c r="AF14" s="23"/>
      <c r="AG14" s="23"/>
      <c r="AH14" s="23"/>
      <c r="AI14" s="15"/>
      <c r="AJ14" s="17"/>
      <c r="AK14" s="17"/>
      <c r="AL14" s="17"/>
      <c r="AM14" s="15"/>
      <c r="AN14" s="23"/>
      <c r="AO14" s="23"/>
      <c r="AP14" s="24"/>
      <c r="AQ14" s="174"/>
      <c r="AR14" s="175"/>
    </row>
    <row r="15" spans="2:44" ht="18" customHeight="1">
      <c r="D15" s="48"/>
      <c r="E15" s="48"/>
      <c r="F15" s="48"/>
      <c r="G15" s="48"/>
      <c r="H15" s="48"/>
      <c r="I15" s="48"/>
      <c r="J15" s="48"/>
      <c r="K15" s="48"/>
      <c r="L15" s="48"/>
      <c r="M15" s="96"/>
      <c r="N15" s="169"/>
      <c r="O15" s="170"/>
      <c r="P15" s="171"/>
      <c r="Q15" s="172"/>
      <c r="R15" s="172"/>
      <c r="S15" s="172"/>
      <c r="T15" s="172"/>
      <c r="U15" s="173"/>
      <c r="V15" s="36"/>
      <c r="W15" s="44"/>
      <c r="X15" s="37"/>
      <c r="Y15" s="21"/>
      <c r="Z15" s="23"/>
      <c r="AA15" s="17"/>
      <c r="AB15" s="17"/>
      <c r="AC15" s="17"/>
      <c r="AD15" s="19"/>
      <c r="AE15" s="19"/>
      <c r="AF15" s="19"/>
      <c r="AG15" s="19"/>
      <c r="AH15" s="19"/>
      <c r="AI15" s="23"/>
      <c r="AJ15" s="17"/>
      <c r="AK15" s="17"/>
      <c r="AL15" s="17"/>
      <c r="AM15" s="19"/>
      <c r="AN15" s="19"/>
      <c r="AO15" s="19"/>
      <c r="AP15" s="20"/>
      <c r="AQ15" s="174"/>
      <c r="AR15" s="175"/>
    </row>
    <row r="16" spans="2:44" ht="18" customHeight="1">
      <c r="B16" s="62">
        <v>2</v>
      </c>
      <c r="C16" s="59" t="s">
        <v>41</v>
      </c>
      <c r="D16" s="48"/>
      <c r="E16" s="48"/>
      <c r="F16" s="48"/>
      <c r="G16" s="48"/>
      <c r="H16" s="48"/>
      <c r="I16" s="48"/>
      <c r="J16" s="48"/>
      <c r="K16" s="48"/>
      <c r="L16" s="48"/>
      <c r="M16" s="96"/>
      <c r="N16" s="169"/>
      <c r="O16" s="170"/>
      <c r="P16" s="171"/>
      <c r="Q16" s="172"/>
      <c r="R16" s="172"/>
      <c r="S16" s="172"/>
      <c r="T16" s="172"/>
      <c r="U16" s="173"/>
      <c r="V16" s="36"/>
      <c r="W16" s="44"/>
      <c r="X16" s="37"/>
      <c r="Y16" s="21"/>
      <c r="Z16" s="19"/>
      <c r="AA16" s="17"/>
      <c r="AB16" s="17"/>
      <c r="AC16" s="17"/>
      <c r="AD16" s="15"/>
      <c r="AE16" s="15"/>
      <c r="AF16" s="15"/>
      <c r="AG16" s="15"/>
      <c r="AH16" s="15"/>
      <c r="AI16" s="19"/>
      <c r="AJ16" s="17"/>
      <c r="AK16" s="17"/>
      <c r="AL16" s="17"/>
      <c r="AM16" s="15"/>
      <c r="AN16" s="15"/>
      <c r="AO16" s="15"/>
      <c r="AP16" s="16"/>
      <c r="AQ16" s="174"/>
      <c r="AR16" s="175"/>
    </row>
    <row r="17" spans="2:44" ht="18" customHeight="1">
      <c r="B17" s="47"/>
      <c r="C17" s="185" t="s">
        <v>42</v>
      </c>
      <c r="D17" s="185"/>
      <c r="E17" s="185"/>
      <c r="F17" s="185"/>
      <c r="G17" s="185" t="s">
        <v>43</v>
      </c>
      <c r="H17" s="185"/>
      <c r="I17" s="185"/>
      <c r="J17" s="98" t="s">
        <v>44</v>
      </c>
      <c r="K17" s="48"/>
      <c r="L17" s="48"/>
      <c r="M17" s="96"/>
      <c r="N17" s="169"/>
      <c r="O17" s="170"/>
      <c r="P17" s="171"/>
      <c r="Q17" s="172"/>
      <c r="R17" s="172"/>
      <c r="S17" s="172"/>
      <c r="T17" s="172"/>
      <c r="U17" s="173"/>
      <c r="V17" s="36"/>
      <c r="W17" s="44"/>
      <c r="X17" s="37"/>
      <c r="Y17" s="21"/>
      <c r="Z17" s="15"/>
      <c r="AA17" s="17"/>
      <c r="AB17" s="17"/>
      <c r="AC17" s="17"/>
      <c r="AD17" s="17"/>
      <c r="AE17" s="19"/>
      <c r="AF17" s="19"/>
      <c r="AG17" s="19"/>
      <c r="AH17" s="19"/>
      <c r="AI17" s="15"/>
      <c r="AJ17" s="17"/>
      <c r="AK17" s="17"/>
      <c r="AL17" s="17"/>
      <c r="AM17" s="17"/>
      <c r="AN17" s="19"/>
      <c r="AO17" s="19"/>
      <c r="AP17" s="20"/>
      <c r="AQ17" s="174"/>
      <c r="AR17" s="175"/>
    </row>
    <row r="18" spans="2:44" ht="18" customHeight="1">
      <c r="B18" s="47"/>
      <c r="C18" s="184"/>
      <c r="D18" s="168"/>
      <c r="E18" s="168"/>
      <c r="F18" s="168"/>
      <c r="G18" s="168"/>
      <c r="H18" s="168"/>
      <c r="I18" s="168"/>
      <c r="J18" s="99"/>
      <c r="K18" s="48"/>
      <c r="L18" s="48"/>
      <c r="M18" s="96"/>
      <c r="N18" s="169"/>
      <c r="O18" s="170"/>
      <c r="P18" s="171"/>
      <c r="Q18" s="172"/>
      <c r="R18" s="172"/>
      <c r="S18" s="172"/>
      <c r="T18" s="172"/>
      <c r="U18" s="173"/>
      <c r="V18" s="36"/>
      <c r="W18" s="44"/>
      <c r="X18" s="37"/>
      <c r="Y18" s="21"/>
      <c r="Z18" s="17"/>
      <c r="AA18" s="17"/>
      <c r="AB18" s="17"/>
      <c r="AC18" s="17"/>
      <c r="AD18" s="17"/>
      <c r="AE18" s="15"/>
      <c r="AF18" s="15"/>
      <c r="AG18" s="15"/>
      <c r="AH18" s="15"/>
      <c r="AI18" s="17"/>
      <c r="AJ18" s="17"/>
      <c r="AK18" s="17"/>
      <c r="AL18" s="17"/>
      <c r="AM18" s="17"/>
      <c r="AN18" s="15"/>
      <c r="AO18" s="15"/>
      <c r="AP18" s="16"/>
      <c r="AQ18" s="174"/>
      <c r="AR18" s="175"/>
    </row>
    <row r="19" spans="2:44" ht="18" customHeight="1">
      <c r="B19" s="47"/>
      <c r="C19" s="184"/>
      <c r="D19" s="168"/>
      <c r="E19" s="168"/>
      <c r="F19" s="168"/>
      <c r="G19" s="168"/>
      <c r="H19" s="168"/>
      <c r="I19" s="168"/>
      <c r="J19" s="99"/>
      <c r="K19" s="48"/>
      <c r="L19" s="48"/>
      <c r="M19" s="96"/>
      <c r="N19" s="169"/>
      <c r="O19" s="170"/>
      <c r="P19" s="171"/>
      <c r="Q19" s="172"/>
      <c r="R19" s="172"/>
      <c r="S19" s="172"/>
      <c r="T19" s="172"/>
      <c r="U19" s="173"/>
      <c r="V19" s="36"/>
      <c r="W19" s="44"/>
      <c r="X19" s="37"/>
      <c r="Y19" s="21"/>
      <c r="Z19" s="17"/>
      <c r="AA19" s="17"/>
      <c r="AB19" s="17"/>
      <c r="AC19" s="17"/>
      <c r="AD19" s="15"/>
      <c r="AE19" s="15"/>
      <c r="AF19" s="15"/>
      <c r="AG19" s="15"/>
      <c r="AH19" s="15"/>
      <c r="AI19" s="17"/>
      <c r="AJ19" s="17"/>
      <c r="AK19" s="17"/>
      <c r="AL19" s="17"/>
      <c r="AM19" s="15"/>
      <c r="AN19" s="15"/>
      <c r="AO19" s="15"/>
      <c r="AP19" s="16"/>
      <c r="AQ19" s="174"/>
      <c r="AR19" s="175"/>
    </row>
    <row r="20" spans="2:44" ht="18" customHeight="1">
      <c r="B20" s="47"/>
      <c r="C20" s="184"/>
      <c r="D20" s="168"/>
      <c r="E20" s="168"/>
      <c r="F20" s="168"/>
      <c r="G20" s="168"/>
      <c r="H20" s="168"/>
      <c r="I20" s="168"/>
      <c r="J20" s="99"/>
      <c r="K20" s="48"/>
      <c r="L20" s="48"/>
      <c r="M20" s="96"/>
      <c r="N20" s="169"/>
      <c r="O20" s="170"/>
      <c r="P20" s="171"/>
      <c r="Q20" s="172"/>
      <c r="R20" s="172"/>
      <c r="S20" s="172"/>
      <c r="T20" s="172"/>
      <c r="U20" s="173"/>
      <c r="V20" s="36"/>
      <c r="W20" s="44"/>
      <c r="X20" s="37"/>
      <c r="Y20" s="21"/>
      <c r="Z20" s="17"/>
      <c r="AA20" s="17"/>
      <c r="AB20" s="17"/>
      <c r="AC20" s="17"/>
      <c r="AD20" s="17"/>
      <c r="AE20" s="15"/>
      <c r="AF20" s="15"/>
      <c r="AG20" s="15"/>
      <c r="AH20" s="15"/>
      <c r="AI20" s="17"/>
      <c r="AJ20" s="17"/>
      <c r="AK20" s="17"/>
      <c r="AL20" s="17"/>
      <c r="AM20" s="17"/>
      <c r="AN20" s="15"/>
      <c r="AO20" s="15"/>
      <c r="AP20" s="16"/>
      <c r="AQ20" s="174"/>
      <c r="AR20" s="175"/>
    </row>
    <row r="21" spans="2:44" ht="18" customHeight="1">
      <c r="B21" s="47"/>
      <c r="C21" s="184"/>
      <c r="D21" s="168"/>
      <c r="E21" s="168"/>
      <c r="F21" s="168"/>
      <c r="G21" s="168"/>
      <c r="H21" s="168"/>
      <c r="I21" s="168"/>
      <c r="J21" s="99"/>
      <c r="K21" s="48"/>
      <c r="L21" s="48"/>
      <c r="M21" s="96"/>
      <c r="N21" s="169"/>
      <c r="O21" s="170"/>
      <c r="P21" s="171"/>
      <c r="Q21" s="172"/>
      <c r="R21" s="172"/>
      <c r="S21" s="172"/>
      <c r="T21" s="172"/>
      <c r="U21" s="173"/>
      <c r="V21" s="36"/>
      <c r="W21" s="44"/>
      <c r="X21" s="37"/>
      <c r="Y21" s="21"/>
      <c r="Z21" s="17"/>
      <c r="AA21" s="17"/>
      <c r="AB21" s="17"/>
      <c r="AC21" s="17"/>
      <c r="AD21" s="15"/>
      <c r="AE21" s="15"/>
      <c r="AF21" s="15"/>
      <c r="AG21" s="15"/>
      <c r="AH21" s="15"/>
      <c r="AI21" s="17"/>
      <c r="AJ21" s="17"/>
      <c r="AK21" s="17"/>
      <c r="AL21" s="17"/>
      <c r="AM21" s="15"/>
      <c r="AN21" s="15"/>
      <c r="AO21" s="15"/>
      <c r="AP21" s="16"/>
      <c r="AQ21" s="174"/>
      <c r="AR21" s="175"/>
    </row>
    <row r="22" spans="2:44" ht="18" customHeight="1">
      <c r="B22" s="47"/>
      <c r="C22" s="184"/>
      <c r="D22" s="168"/>
      <c r="E22" s="168"/>
      <c r="F22" s="168"/>
      <c r="G22" s="168"/>
      <c r="H22" s="168"/>
      <c r="I22" s="168"/>
      <c r="J22" s="99"/>
      <c r="K22" s="48"/>
      <c r="L22" s="48"/>
      <c r="M22" s="96"/>
      <c r="N22" s="169"/>
      <c r="O22" s="170"/>
      <c r="P22" s="171"/>
      <c r="Q22" s="172"/>
      <c r="R22" s="172"/>
      <c r="S22" s="172"/>
      <c r="T22" s="172"/>
      <c r="U22" s="173"/>
      <c r="V22" s="36"/>
      <c r="W22" s="44"/>
      <c r="X22" s="37"/>
      <c r="Y22" s="21"/>
      <c r="Z22" s="17"/>
      <c r="AA22" s="17"/>
      <c r="AB22" s="17"/>
      <c r="AC22" s="17"/>
      <c r="AD22" s="17"/>
      <c r="AE22" s="15"/>
      <c r="AF22" s="15"/>
      <c r="AG22" s="15"/>
      <c r="AH22" s="15"/>
      <c r="AI22" s="17"/>
      <c r="AJ22" s="17"/>
      <c r="AK22" s="17"/>
      <c r="AL22" s="17"/>
      <c r="AM22" s="17"/>
      <c r="AN22" s="15"/>
      <c r="AO22" s="15"/>
      <c r="AP22" s="16"/>
      <c r="AQ22" s="174"/>
      <c r="AR22" s="175"/>
    </row>
    <row r="23" spans="2:44" ht="18" customHeight="1">
      <c r="B23" s="47"/>
      <c r="C23" s="184"/>
      <c r="D23" s="168"/>
      <c r="E23" s="168"/>
      <c r="F23" s="168"/>
      <c r="G23" s="168"/>
      <c r="H23" s="168"/>
      <c r="I23" s="168"/>
      <c r="J23" s="99"/>
      <c r="K23" s="48"/>
      <c r="L23" s="48"/>
      <c r="M23" s="96"/>
      <c r="N23" s="169"/>
      <c r="O23" s="170"/>
      <c r="P23" s="171"/>
      <c r="Q23" s="172"/>
      <c r="R23" s="172"/>
      <c r="S23" s="172"/>
      <c r="T23" s="172"/>
      <c r="U23" s="173"/>
      <c r="V23" s="36"/>
      <c r="W23" s="44"/>
      <c r="X23" s="37"/>
      <c r="Y23" s="21"/>
      <c r="Z23" s="17"/>
      <c r="AA23" s="17"/>
      <c r="AB23" s="17"/>
      <c r="AC23" s="17"/>
      <c r="AD23" s="17"/>
      <c r="AE23" s="23"/>
      <c r="AF23" s="23"/>
      <c r="AG23" s="23"/>
      <c r="AH23" s="23"/>
      <c r="AI23" s="17"/>
      <c r="AJ23" s="17"/>
      <c r="AK23" s="17"/>
      <c r="AL23" s="17"/>
      <c r="AM23" s="17"/>
      <c r="AN23" s="23"/>
      <c r="AO23" s="23"/>
      <c r="AP23" s="24"/>
      <c r="AQ23" s="174"/>
      <c r="AR23" s="175"/>
    </row>
    <row r="24" spans="2:44" ht="18" customHeight="1">
      <c r="B24" s="47"/>
      <c r="C24" s="184"/>
      <c r="D24" s="168"/>
      <c r="E24" s="168"/>
      <c r="F24" s="168"/>
      <c r="G24" s="168"/>
      <c r="H24" s="168"/>
      <c r="I24" s="168"/>
      <c r="J24" s="99"/>
      <c r="K24" s="48"/>
      <c r="L24" s="48"/>
      <c r="M24" s="96"/>
      <c r="N24" s="169"/>
      <c r="O24" s="170"/>
      <c r="P24" s="171"/>
      <c r="Q24" s="172"/>
      <c r="R24" s="172"/>
      <c r="S24" s="172"/>
      <c r="T24" s="172"/>
      <c r="U24" s="173"/>
      <c r="V24" s="36"/>
      <c r="W24" s="44"/>
      <c r="X24" s="37"/>
      <c r="Y24" s="21"/>
      <c r="Z24" s="17"/>
      <c r="AA24" s="17"/>
      <c r="AB24" s="17"/>
      <c r="AC24" s="17"/>
      <c r="AD24" s="17"/>
      <c r="AE24" s="23"/>
      <c r="AF24" s="23"/>
      <c r="AG24" s="23"/>
      <c r="AH24" s="23"/>
      <c r="AI24" s="17"/>
      <c r="AJ24" s="17"/>
      <c r="AK24" s="17"/>
      <c r="AL24" s="17"/>
      <c r="AM24" s="17"/>
      <c r="AN24" s="23"/>
      <c r="AO24" s="23"/>
      <c r="AP24" s="24"/>
      <c r="AQ24" s="174"/>
      <c r="AR24" s="175"/>
    </row>
    <row r="25" spans="2:44" ht="18" customHeight="1">
      <c r="B25" s="47"/>
      <c r="C25" s="184"/>
      <c r="D25" s="168"/>
      <c r="E25" s="168"/>
      <c r="F25" s="168"/>
      <c r="G25" s="168"/>
      <c r="H25" s="168"/>
      <c r="I25" s="168"/>
      <c r="J25" s="99"/>
      <c r="K25" s="48"/>
      <c r="L25" s="48"/>
      <c r="M25" s="96"/>
      <c r="N25" s="169"/>
      <c r="O25" s="170"/>
      <c r="P25" s="171"/>
      <c r="Q25" s="172"/>
      <c r="R25" s="172"/>
      <c r="S25" s="172"/>
      <c r="T25" s="172"/>
      <c r="U25" s="173"/>
      <c r="V25" s="36"/>
      <c r="W25" s="44"/>
      <c r="X25" s="37"/>
      <c r="Y25" s="21"/>
      <c r="Z25" s="17"/>
      <c r="AA25" s="17"/>
      <c r="AB25" s="17"/>
      <c r="AC25" s="17"/>
      <c r="AD25" s="17"/>
      <c r="AE25" s="23"/>
      <c r="AF25" s="23"/>
      <c r="AG25" s="23"/>
      <c r="AH25" s="23"/>
      <c r="AI25" s="17"/>
      <c r="AJ25" s="17"/>
      <c r="AK25" s="17"/>
      <c r="AL25" s="17"/>
      <c r="AM25" s="17"/>
      <c r="AN25" s="23"/>
      <c r="AO25" s="23"/>
      <c r="AP25" s="24"/>
      <c r="AQ25" s="174"/>
      <c r="AR25" s="175"/>
    </row>
    <row r="26" spans="2:44" ht="18" customHeight="1">
      <c r="B26" s="47"/>
      <c r="C26" s="184"/>
      <c r="D26" s="168"/>
      <c r="E26" s="168"/>
      <c r="F26" s="168"/>
      <c r="G26" s="168"/>
      <c r="H26" s="168"/>
      <c r="I26" s="168"/>
      <c r="J26" s="99"/>
      <c r="K26" s="48"/>
      <c r="L26" s="48"/>
      <c r="M26" s="96"/>
      <c r="N26" s="169"/>
      <c r="O26" s="170"/>
      <c r="P26" s="171"/>
      <c r="Q26" s="172"/>
      <c r="R26" s="172"/>
      <c r="S26" s="172"/>
      <c r="T26" s="172"/>
      <c r="U26" s="173"/>
      <c r="V26" s="36"/>
      <c r="W26" s="44"/>
      <c r="X26" s="37"/>
      <c r="Y26" s="21"/>
      <c r="Z26" s="17"/>
      <c r="AA26" s="17"/>
      <c r="AB26" s="17"/>
      <c r="AC26" s="17"/>
      <c r="AD26" s="17"/>
      <c r="AE26" s="23"/>
      <c r="AF26" s="23"/>
      <c r="AG26" s="23"/>
      <c r="AH26" s="23"/>
      <c r="AI26" s="17"/>
      <c r="AJ26" s="17"/>
      <c r="AK26" s="17"/>
      <c r="AL26" s="17"/>
      <c r="AM26" s="17"/>
      <c r="AN26" s="23"/>
      <c r="AO26" s="23"/>
      <c r="AP26" s="24"/>
      <c r="AQ26" s="174"/>
      <c r="AR26" s="175"/>
    </row>
    <row r="27" spans="2:44" ht="18" customHeight="1">
      <c r="B27" s="47"/>
      <c r="C27" s="184"/>
      <c r="D27" s="168"/>
      <c r="E27" s="168"/>
      <c r="F27" s="168"/>
      <c r="G27" s="168"/>
      <c r="H27" s="168"/>
      <c r="I27" s="168"/>
      <c r="J27" s="99"/>
      <c r="K27" s="48"/>
      <c r="L27" s="48"/>
      <c r="M27" s="96"/>
      <c r="N27" s="169"/>
      <c r="O27" s="170"/>
      <c r="P27" s="171"/>
      <c r="Q27" s="172"/>
      <c r="R27" s="172"/>
      <c r="S27" s="172"/>
      <c r="T27" s="172"/>
      <c r="U27" s="173"/>
      <c r="V27" s="36"/>
      <c r="W27" s="44"/>
      <c r="X27" s="37"/>
      <c r="Y27" s="21"/>
      <c r="Z27" s="17"/>
      <c r="AA27" s="17"/>
      <c r="AB27" s="17"/>
      <c r="AC27" s="17"/>
      <c r="AD27" s="17"/>
      <c r="AE27" s="23"/>
      <c r="AF27" s="23"/>
      <c r="AG27" s="23"/>
      <c r="AH27" s="23"/>
      <c r="AI27" s="17"/>
      <c r="AJ27" s="17"/>
      <c r="AK27" s="17"/>
      <c r="AL27" s="17"/>
      <c r="AM27" s="17"/>
      <c r="AN27" s="23"/>
      <c r="AO27" s="23"/>
      <c r="AP27" s="24"/>
      <c r="AQ27" s="174"/>
      <c r="AR27" s="175"/>
    </row>
    <row r="28" spans="2:44" ht="18" customHeight="1">
      <c r="B28" s="47"/>
      <c r="C28" s="184"/>
      <c r="D28" s="168"/>
      <c r="E28" s="168"/>
      <c r="F28" s="168"/>
      <c r="G28" s="168"/>
      <c r="H28" s="168"/>
      <c r="I28" s="168"/>
      <c r="J28" s="99"/>
      <c r="K28" s="48"/>
      <c r="L28" s="48"/>
      <c r="M28" s="96"/>
      <c r="N28" s="169"/>
      <c r="O28" s="170"/>
      <c r="P28" s="171"/>
      <c r="Q28" s="172"/>
      <c r="R28" s="172"/>
      <c r="S28" s="172"/>
      <c r="T28" s="172"/>
      <c r="U28" s="173"/>
      <c r="V28" s="36"/>
      <c r="W28" s="44"/>
      <c r="X28" s="37"/>
      <c r="Y28" s="21"/>
      <c r="Z28" s="17"/>
      <c r="AA28" s="17"/>
      <c r="AB28" s="17"/>
      <c r="AC28" s="17"/>
      <c r="AD28" s="17"/>
      <c r="AE28" s="23"/>
      <c r="AF28" s="23"/>
      <c r="AG28" s="23"/>
      <c r="AH28" s="23"/>
      <c r="AI28" s="17"/>
      <c r="AJ28" s="17"/>
      <c r="AK28" s="17"/>
      <c r="AL28" s="17"/>
      <c r="AM28" s="17"/>
      <c r="AN28" s="23"/>
      <c r="AO28" s="23"/>
      <c r="AP28" s="24"/>
      <c r="AQ28" s="174"/>
      <c r="AR28" s="175"/>
    </row>
    <row r="29" spans="2:44" ht="18" customHeight="1">
      <c r="B29" s="47"/>
      <c r="C29" s="184"/>
      <c r="D29" s="168"/>
      <c r="E29" s="168"/>
      <c r="F29" s="168"/>
      <c r="G29" s="168"/>
      <c r="H29" s="168"/>
      <c r="I29" s="168"/>
      <c r="J29" s="99"/>
      <c r="K29" s="48"/>
      <c r="L29" s="48"/>
      <c r="M29" s="96"/>
      <c r="N29" s="169"/>
      <c r="O29" s="170"/>
      <c r="P29" s="171"/>
      <c r="Q29" s="172"/>
      <c r="R29" s="172"/>
      <c r="S29" s="172"/>
      <c r="T29" s="172"/>
      <c r="U29" s="173"/>
      <c r="V29" s="36"/>
      <c r="W29" s="44"/>
      <c r="X29" s="37"/>
      <c r="Y29" s="21"/>
      <c r="Z29" s="17"/>
      <c r="AA29" s="17"/>
      <c r="AB29" s="17"/>
      <c r="AC29" s="17"/>
      <c r="AD29" s="17"/>
      <c r="AE29" s="23"/>
      <c r="AF29" s="23"/>
      <c r="AG29" s="23"/>
      <c r="AH29" s="23"/>
      <c r="AI29" s="17"/>
      <c r="AJ29" s="17"/>
      <c r="AK29" s="17"/>
      <c r="AL29" s="17"/>
      <c r="AM29" s="17"/>
      <c r="AN29" s="23"/>
      <c r="AO29" s="23"/>
      <c r="AP29" s="24"/>
      <c r="AQ29" s="174"/>
      <c r="AR29" s="175"/>
    </row>
    <row r="30" spans="2:44" ht="18" customHeight="1">
      <c r="B30" s="47"/>
      <c r="C30" s="184"/>
      <c r="D30" s="168"/>
      <c r="E30" s="168"/>
      <c r="F30" s="168"/>
      <c r="G30" s="168"/>
      <c r="H30" s="168"/>
      <c r="I30" s="168"/>
      <c r="J30" s="99"/>
      <c r="K30" s="42"/>
      <c r="L30" s="42"/>
      <c r="M30" s="96"/>
      <c r="N30" s="169"/>
      <c r="O30" s="170"/>
      <c r="P30" s="171"/>
      <c r="Q30" s="172"/>
      <c r="R30" s="172"/>
      <c r="S30" s="172"/>
      <c r="T30" s="172"/>
      <c r="U30" s="173"/>
      <c r="V30" s="36"/>
      <c r="W30" s="44"/>
      <c r="X30" s="37"/>
      <c r="Y30" s="21"/>
      <c r="Z30" s="17"/>
      <c r="AA30" s="17"/>
      <c r="AB30" s="17"/>
      <c r="AC30" s="17"/>
      <c r="AD30" s="17"/>
      <c r="AE30" s="23"/>
      <c r="AF30" s="23"/>
      <c r="AG30" s="23"/>
      <c r="AH30" s="23"/>
      <c r="AI30" s="17"/>
      <c r="AJ30" s="17"/>
      <c r="AK30" s="17"/>
      <c r="AL30" s="17"/>
      <c r="AM30" s="17"/>
      <c r="AN30" s="23"/>
      <c r="AO30" s="23"/>
      <c r="AP30" s="24"/>
      <c r="AQ30" s="174"/>
      <c r="AR30" s="175"/>
    </row>
    <row r="31" spans="2:44" ht="18" customHeight="1">
      <c r="B31" s="49"/>
      <c r="C31" s="184"/>
      <c r="D31" s="168"/>
      <c r="E31" s="168"/>
      <c r="F31" s="168"/>
      <c r="G31" s="168"/>
      <c r="H31" s="168"/>
      <c r="I31" s="168"/>
      <c r="J31" s="99"/>
      <c r="K31" s="48"/>
      <c r="L31" s="48"/>
      <c r="M31" s="96"/>
      <c r="N31" s="169"/>
      <c r="O31" s="170"/>
      <c r="P31" s="171"/>
      <c r="Q31" s="172"/>
      <c r="R31" s="172"/>
      <c r="S31" s="172"/>
      <c r="T31" s="172"/>
      <c r="U31" s="173"/>
      <c r="V31" s="36"/>
      <c r="W31" s="44"/>
      <c r="X31" s="37"/>
      <c r="Y31" s="21"/>
      <c r="Z31" s="17"/>
      <c r="AA31" s="17"/>
      <c r="AB31" s="17"/>
      <c r="AC31" s="17"/>
      <c r="AD31" s="17"/>
      <c r="AE31" s="23"/>
      <c r="AF31" s="23"/>
      <c r="AG31" s="23"/>
      <c r="AH31" s="23"/>
      <c r="AI31" s="17"/>
      <c r="AJ31" s="17"/>
      <c r="AK31" s="17"/>
      <c r="AL31" s="17"/>
      <c r="AM31" s="17"/>
      <c r="AN31" s="23"/>
      <c r="AO31" s="23"/>
      <c r="AP31" s="24"/>
      <c r="AQ31" s="174"/>
      <c r="AR31" s="175"/>
    </row>
    <row r="32" spans="2:44" ht="18" customHeight="1">
      <c r="B32" s="49"/>
      <c r="C32" s="184"/>
      <c r="D32" s="168"/>
      <c r="E32" s="168"/>
      <c r="F32" s="168"/>
      <c r="G32" s="168"/>
      <c r="H32" s="168"/>
      <c r="I32" s="168"/>
      <c r="J32" s="99"/>
      <c r="K32" s="48"/>
      <c r="L32" s="48"/>
      <c r="M32" s="96"/>
      <c r="N32" s="169"/>
      <c r="O32" s="170"/>
      <c r="P32" s="171"/>
      <c r="Q32" s="172"/>
      <c r="R32" s="172"/>
      <c r="S32" s="172"/>
      <c r="T32" s="172"/>
      <c r="U32" s="173"/>
      <c r="V32" s="36"/>
      <c r="W32" s="44"/>
      <c r="X32" s="37"/>
      <c r="Y32" s="21"/>
      <c r="Z32" s="17"/>
      <c r="AA32" s="17"/>
      <c r="AB32" s="17"/>
      <c r="AC32" s="17"/>
      <c r="AD32" s="17"/>
      <c r="AE32" s="23"/>
      <c r="AF32" s="23"/>
      <c r="AG32" s="23"/>
      <c r="AH32" s="23"/>
      <c r="AI32" s="17"/>
      <c r="AJ32" s="17"/>
      <c r="AK32" s="17"/>
      <c r="AL32" s="17"/>
      <c r="AM32" s="17"/>
      <c r="AN32" s="23"/>
      <c r="AO32" s="23"/>
      <c r="AP32" s="24"/>
      <c r="AQ32" s="174"/>
      <c r="AR32" s="175"/>
    </row>
    <row r="33" spans="2:44" ht="18" customHeight="1">
      <c r="B33" s="49"/>
      <c r="C33" s="184"/>
      <c r="D33" s="168"/>
      <c r="E33" s="168"/>
      <c r="F33" s="168"/>
      <c r="G33" s="168"/>
      <c r="H33" s="168"/>
      <c r="I33" s="168"/>
      <c r="J33" s="99"/>
      <c r="K33" s="48"/>
      <c r="L33" s="60"/>
      <c r="M33" s="96"/>
      <c r="N33" s="169"/>
      <c r="O33" s="170"/>
      <c r="P33" s="171"/>
      <c r="Q33" s="172"/>
      <c r="R33" s="172"/>
      <c r="S33" s="172"/>
      <c r="T33" s="172"/>
      <c r="U33" s="173"/>
      <c r="V33" s="36"/>
      <c r="W33" s="44"/>
      <c r="X33" s="37"/>
      <c r="Y33" s="21"/>
      <c r="Z33" s="17"/>
      <c r="AA33" s="17"/>
      <c r="AB33" s="17"/>
      <c r="AC33" s="17"/>
      <c r="AD33" s="17"/>
      <c r="AE33" s="23"/>
      <c r="AF33" s="23"/>
      <c r="AG33" s="23"/>
      <c r="AH33" s="23"/>
      <c r="AI33" s="17"/>
      <c r="AJ33" s="17"/>
      <c r="AK33" s="17"/>
      <c r="AL33" s="17"/>
      <c r="AM33" s="17"/>
      <c r="AN33" s="23"/>
      <c r="AO33" s="23"/>
      <c r="AP33" s="24"/>
      <c r="AQ33" s="174"/>
      <c r="AR33" s="175"/>
    </row>
    <row r="34" spans="2:44" ht="18" customHeight="1">
      <c r="B34" s="49"/>
      <c r="C34" s="184"/>
      <c r="D34" s="168"/>
      <c r="E34" s="168"/>
      <c r="F34" s="168"/>
      <c r="G34" s="168"/>
      <c r="H34" s="168"/>
      <c r="I34" s="168"/>
      <c r="J34" s="99"/>
      <c r="K34" s="48"/>
      <c r="L34" s="60"/>
      <c r="M34" s="96"/>
      <c r="N34" s="169"/>
      <c r="O34" s="170"/>
      <c r="P34" s="171"/>
      <c r="Q34" s="172"/>
      <c r="R34" s="172"/>
      <c r="S34" s="172"/>
      <c r="T34" s="172"/>
      <c r="U34" s="173"/>
      <c r="V34" s="36"/>
      <c r="W34" s="44"/>
      <c r="X34" s="37"/>
      <c r="Y34" s="21"/>
      <c r="Z34" s="17"/>
      <c r="AA34" s="17"/>
      <c r="AB34" s="17"/>
      <c r="AC34" s="17"/>
      <c r="AD34" s="17"/>
      <c r="AE34" s="23"/>
      <c r="AF34" s="23"/>
      <c r="AG34" s="23"/>
      <c r="AH34" s="23"/>
      <c r="AI34" s="17"/>
      <c r="AJ34" s="17"/>
      <c r="AK34" s="17"/>
      <c r="AL34" s="17"/>
      <c r="AM34" s="17"/>
      <c r="AN34" s="23"/>
      <c r="AO34" s="23"/>
      <c r="AP34" s="24"/>
      <c r="AQ34" s="174"/>
      <c r="AR34" s="175"/>
    </row>
    <row r="35" spans="2:44" ht="18" customHeight="1">
      <c r="B35" s="49"/>
      <c r="C35" s="168"/>
      <c r="D35" s="168"/>
      <c r="E35" s="168"/>
      <c r="F35" s="168"/>
      <c r="G35" s="168"/>
      <c r="H35" s="168"/>
      <c r="I35" s="168"/>
      <c r="J35" s="99"/>
      <c r="K35" s="48"/>
      <c r="L35" s="60"/>
      <c r="M35" s="96"/>
      <c r="N35" s="169"/>
      <c r="O35" s="170"/>
      <c r="P35" s="171"/>
      <c r="Q35" s="172"/>
      <c r="R35" s="172"/>
      <c r="S35" s="172"/>
      <c r="T35" s="172"/>
      <c r="U35" s="173"/>
      <c r="V35" s="36"/>
      <c r="W35" s="44"/>
      <c r="X35" s="37"/>
      <c r="Y35" s="21"/>
      <c r="Z35" s="17"/>
      <c r="AA35" s="17"/>
      <c r="AB35" s="17"/>
      <c r="AC35" s="17"/>
      <c r="AD35" s="17"/>
      <c r="AE35" s="23"/>
      <c r="AF35" s="23"/>
      <c r="AG35" s="23"/>
      <c r="AH35" s="23"/>
      <c r="AI35" s="17"/>
      <c r="AJ35" s="17"/>
      <c r="AK35" s="17"/>
      <c r="AL35" s="17"/>
      <c r="AM35" s="17"/>
      <c r="AN35" s="23"/>
      <c r="AO35" s="23"/>
      <c r="AP35" s="24"/>
      <c r="AQ35" s="174"/>
      <c r="AR35" s="175"/>
    </row>
    <row r="36" spans="2:44" ht="18" customHeight="1">
      <c r="B36" s="49"/>
      <c r="C36" s="168"/>
      <c r="D36" s="168"/>
      <c r="E36" s="168"/>
      <c r="F36" s="168"/>
      <c r="G36" s="168"/>
      <c r="H36" s="168"/>
      <c r="I36" s="168"/>
      <c r="J36" s="99"/>
      <c r="K36" s="48"/>
      <c r="L36" s="60"/>
      <c r="M36" s="96"/>
      <c r="N36" s="169"/>
      <c r="O36" s="170"/>
      <c r="P36" s="171"/>
      <c r="Q36" s="172"/>
      <c r="R36" s="172"/>
      <c r="S36" s="172"/>
      <c r="T36" s="172"/>
      <c r="U36" s="173"/>
      <c r="V36" s="36"/>
      <c r="W36" s="44"/>
      <c r="X36" s="37"/>
      <c r="Y36" s="21"/>
      <c r="Z36" s="17"/>
      <c r="AA36" s="17"/>
      <c r="AB36" s="17"/>
      <c r="AC36" s="17"/>
      <c r="AD36" s="17"/>
      <c r="AE36" s="23"/>
      <c r="AF36" s="23"/>
      <c r="AG36" s="23"/>
      <c r="AH36" s="23"/>
      <c r="AI36" s="17"/>
      <c r="AJ36" s="17"/>
      <c r="AK36" s="17"/>
      <c r="AL36" s="17"/>
      <c r="AM36" s="17"/>
      <c r="AN36" s="23"/>
      <c r="AO36" s="23"/>
      <c r="AP36" s="24"/>
      <c r="AQ36" s="174"/>
      <c r="AR36" s="175"/>
    </row>
    <row r="37" spans="2:44" ht="18" customHeight="1">
      <c r="B37" s="49"/>
      <c r="C37" s="168"/>
      <c r="D37" s="168"/>
      <c r="E37" s="168"/>
      <c r="F37" s="168"/>
      <c r="G37" s="168"/>
      <c r="H37" s="168"/>
      <c r="I37" s="168"/>
      <c r="J37" s="99"/>
      <c r="K37" s="48"/>
      <c r="L37" s="60"/>
      <c r="M37" s="96"/>
      <c r="N37" s="169"/>
      <c r="O37" s="170"/>
      <c r="P37" s="171"/>
      <c r="Q37" s="172"/>
      <c r="R37" s="172"/>
      <c r="S37" s="172"/>
      <c r="T37" s="172"/>
      <c r="U37" s="173"/>
      <c r="V37" s="36"/>
      <c r="W37" s="44"/>
      <c r="X37" s="37"/>
      <c r="Y37" s="21"/>
      <c r="Z37" s="17"/>
      <c r="AA37" s="17"/>
      <c r="AB37" s="17"/>
      <c r="AC37" s="17"/>
      <c r="AD37" s="17"/>
      <c r="AE37" s="23"/>
      <c r="AF37" s="23"/>
      <c r="AG37" s="23"/>
      <c r="AH37" s="23"/>
      <c r="AI37" s="17"/>
      <c r="AJ37" s="17"/>
      <c r="AK37" s="17"/>
      <c r="AL37" s="17"/>
      <c r="AM37" s="17"/>
      <c r="AN37" s="23"/>
      <c r="AO37" s="23"/>
      <c r="AP37" s="24"/>
      <c r="AQ37" s="174"/>
      <c r="AR37" s="175"/>
    </row>
    <row r="38" spans="2:44" ht="18" customHeight="1">
      <c r="B38" s="49"/>
      <c r="C38" s="168"/>
      <c r="D38" s="168"/>
      <c r="E38" s="168"/>
      <c r="F38" s="168"/>
      <c r="G38" s="168"/>
      <c r="H38" s="168"/>
      <c r="I38" s="168"/>
      <c r="J38" s="99"/>
      <c r="K38" s="48"/>
      <c r="L38" s="60"/>
      <c r="M38" s="96"/>
      <c r="N38" s="169"/>
      <c r="O38" s="170"/>
      <c r="P38" s="171"/>
      <c r="Q38" s="172"/>
      <c r="R38" s="172"/>
      <c r="S38" s="172"/>
      <c r="T38" s="172"/>
      <c r="U38" s="173"/>
      <c r="V38" s="36"/>
      <c r="W38" s="44"/>
      <c r="X38" s="37"/>
      <c r="Y38" s="21"/>
      <c r="Z38" s="17"/>
      <c r="AA38" s="17"/>
      <c r="AB38" s="17"/>
      <c r="AC38" s="17"/>
      <c r="AD38" s="17"/>
      <c r="AE38" s="23"/>
      <c r="AF38" s="23"/>
      <c r="AG38" s="23"/>
      <c r="AH38" s="23"/>
      <c r="AI38" s="17"/>
      <c r="AJ38" s="17"/>
      <c r="AK38" s="17"/>
      <c r="AL38" s="17"/>
      <c r="AM38" s="17"/>
      <c r="AN38" s="23"/>
      <c r="AO38" s="23"/>
      <c r="AP38" s="24"/>
      <c r="AQ38" s="174"/>
      <c r="AR38" s="175"/>
    </row>
    <row r="39" spans="2:44" ht="18" customHeight="1">
      <c r="B39" s="49"/>
      <c r="C39" s="168"/>
      <c r="D39" s="168"/>
      <c r="E39" s="168"/>
      <c r="F39" s="168"/>
      <c r="G39" s="168"/>
      <c r="H39" s="168"/>
      <c r="I39" s="168"/>
      <c r="J39" s="99"/>
      <c r="K39" s="48"/>
      <c r="L39" s="60"/>
      <c r="M39" s="96"/>
      <c r="N39" s="169"/>
      <c r="O39" s="170"/>
      <c r="P39" s="171"/>
      <c r="Q39" s="172"/>
      <c r="R39" s="172"/>
      <c r="S39" s="172"/>
      <c r="T39" s="172"/>
      <c r="U39" s="173"/>
      <c r="V39" s="36"/>
      <c r="W39" s="44"/>
      <c r="X39" s="37"/>
      <c r="Y39" s="21"/>
      <c r="Z39" s="17"/>
      <c r="AA39" s="17"/>
      <c r="AB39" s="17"/>
      <c r="AC39" s="17"/>
      <c r="AD39" s="17"/>
      <c r="AE39" s="23"/>
      <c r="AF39" s="23"/>
      <c r="AG39" s="23"/>
      <c r="AH39" s="23"/>
      <c r="AI39" s="17"/>
      <c r="AJ39" s="17"/>
      <c r="AK39" s="17"/>
      <c r="AL39" s="17"/>
      <c r="AM39" s="17"/>
      <c r="AN39" s="23"/>
      <c r="AO39" s="23"/>
      <c r="AP39" s="24"/>
      <c r="AQ39" s="174"/>
      <c r="AR39" s="175"/>
    </row>
    <row r="40" spans="2:44" ht="18" customHeight="1">
      <c r="B40" s="49"/>
      <c r="C40" s="168"/>
      <c r="D40" s="168"/>
      <c r="E40" s="168"/>
      <c r="F40" s="168"/>
      <c r="G40" s="168"/>
      <c r="H40" s="168"/>
      <c r="I40" s="168"/>
      <c r="J40" s="99"/>
      <c r="K40" s="48"/>
      <c r="L40" s="60"/>
      <c r="M40" s="96"/>
      <c r="N40" s="169"/>
      <c r="O40" s="170"/>
      <c r="P40" s="171"/>
      <c r="Q40" s="172"/>
      <c r="R40" s="172"/>
      <c r="S40" s="172"/>
      <c r="T40" s="172"/>
      <c r="U40" s="173"/>
      <c r="V40" s="36"/>
      <c r="W40" s="44"/>
      <c r="X40" s="37"/>
      <c r="Y40" s="21"/>
      <c r="Z40" s="17"/>
      <c r="AA40" s="17"/>
      <c r="AB40" s="17"/>
      <c r="AC40" s="17"/>
      <c r="AD40" s="17"/>
      <c r="AE40" s="23"/>
      <c r="AF40" s="23"/>
      <c r="AG40" s="23"/>
      <c r="AH40" s="23"/>
      <c r="AI40" s="17"/>
      <c r="AJ40" s="17"/>
      <c r="AK40" s="17"/>
      <c r="AL40" s="17"/>
      <c r="AM40" s="17"/>
      <c r="AN40" s="23"/>
      <c r="AO40" s="23"/>
      <c r="AP40" s="24"/>
      <c r="AQ40" s="174"/>
      <c r="AR40" s="175"/>
    </row>
    <row r="41" spans="2:44" ht="18" customHeight="1">
      <c r="B41" s="49"/>
      <c r="C41" s="168"/>
      <c r="D41" s="168"/>
      <c r="E41" s="168"/>
      <c r="F41" s="168"/>
      <c r="G41" s="168"/>
      <c r="H41" s="168"/>
      <c r="I41" s="168"/>
      <c r="J41" s="99"/>
      <c r="K41" s="48"/>
      <c r="L41" s="60"/>
      <c r="M41" s="96"/>
      <c r="N41" s="169"/>
      <c r="O41" s="170"/>
      <c r="P41" s="171"/>
      <c r="Q41" s="172"/>
      <c r="R41" s="172"/>
      <c r="S41" s="172"/>
      <c r="T41" s="172"/>
      <c r="U41" s="173"/>
      <c r="V41" s="36"/>
      <c r="W41" s="44"/>
      <c r="X41" s="37"/>
      <c r="Y41" s="21"/>
      <c r="Z41" s="17"/>
      <c r="AA41" s="17"/>
      <c r="AB41" s="17"/>
      <c r="AC41" s="17"/>
      <c r="AD41" s="17"/>
      <c r="AE41" s="23"/>
      <c r="AF41" s="23"/>
      <c r="AG41" s="23"/>
      <c r="AH41" s="23"/>
      <c r="AI41" s="17"/>
      <c r="AJ41" s="17"/>
      <c r="AK41" s="17"/>
      <c r="AL41" s="17"/>
      <c r="AM41" s="17"/>
      <c r="AN41" s="23"/>
      <c r="AO41" s="23"/>
      <c r="AP41" s="24"/>
      <c r="AQ41" s="174"/>
      <c r="AR41" s="175"/>
    </row>
    <row r="42" spans="2:44" ht="18" customHeight="1">
      <c r="B42" s="49"/>
      <c r="C42" s="168"/>
      <c r="D42" s="168"/>
      <c r="E42" s="168"/>
      <c r="F42" s="168"/>
      <c r="G42" s="168"/>
      <c r="H42" s="168"/>
      <c r="I42" s="168"/>
      <c r="J42" s="99"/>
      <c r="K42" s="48"/>
      <c r="L42" s="60"/>
      <c r="M42" s="96"/>
      <c r="N42" s="169"/>
      <c r="O42" s="170"/>
      <c r="P42" s="171"/>
      <c r="Q42" s="172"/>
      <c r="R42" s="172"/>
      <c r="S42" s="172"/>
      <c r="T42" s="172"/>
      <c r="U42" s="173"/>
      <c r="V42" s="36"/>
      <c r="W42" s="44"/>
      <c r="X42" s="37"/>
      <c r="Y42" s="21"/>
      <c r="Z42" s="17"/>
      <c r="AA42" s="17"/>
      <c r="AB42" s="17"/>
      <c r="AC42" s="17"/>
      <c r="AD42" s="17"/>
      <c r="AE42" s="23"/>
      <c r="AF42" s="23"/>
      <c r="AG42" s="23"/>
      <c r="AH42" s="23"/>
      <c r="AI42" s="17"/>
      <c r="AJ42" s="17"/>
      <c r="AK42" s="17"/>
      <c r="AL42" s="17"/>
      <c r="AM42" s="17"/>
      <c r="AN42" s="23"/>
      <c r="AO42" s="23"/>
      <c r="AP42" s="24"/>
      <c r="AQ42" s="174"/>
      <c r="AR42" s="175"/>
    </row>
    <row r="43" spans="2:44" ht="18" customHeight="1" thickBot="1">
      <c r="B43" s="50"/>
      <c r="C43" s="176"/>
      <c r="D43" s="176"/>
      <c r="E43" s="176"/>
      <c r="F43" s="176"/>
      <c r="G43" s="176"/>
      <c r="H43" s="176"/>
      <c r="I43" s="176"/>
      <c r="J43" s="100"/>
      <c r="K43" s="51"/>
      <c r="L43" s="61"/>
      <c r="M43" s="101"/>
      <c r="N43" s="177"/>
      <c r="O43" s="178"/>
      <c r="P43" s="179"/>
      <c r="Q43" s="180"/>
      <c r="R43" s="180"/>
      <c r="S43" s="180"/>
      <c r="T43" s="180"/>
      <c r="U43" s="181"/>
      <c r="V43" s="52"/>
      <c r="W43" s="53"/>
      <c r="X43" s="58"/>
      <c r="Y43" s="54"/>
      <c r="Z43" s="55"/>
      <c r="AA43" s="55"/>
      <c r="AB43" s="55"/>
      <c r="AC43" s="55"/>
      <c r="AD43" s="55"/>
      <c r="AE43" s="56"/>
      <c r="AF43" s="56"/>
      <c r="AG43" s="56"/>
      <c r="AH43" s="56"/>
      <c r="AI43" s="55"/>
      <c r="AJ43" s="55"/>
      <c r="AK43" s="55"/>
      <c r="AL43" s="55"/>
      <c r="AM43" s="55"/>
      <c r="AN43" s="56"/>
      <c r="AO43" s="56"/>
      <c r="AP43" s="57"/>
      <c r="AQ43" s="182"/>
      <c r="AR43" s="183"/>
    </row>
  </sheetData>
  <mergeCells count="192">
    <mergeCell ref="C42:F42"/>
    <mergeCell ref="G42:I42"/>
    <mergeCell ref="N42:O42"/>
    <mergeCell ref="P42:U42"/>
    <mergeCell ref="AQ42:AR42"/>
    <mergeCell ref="C43:F43"/>
    <mergeCell ref="G43:I43"/>
    <mergeCell ref="N43:O43"/>
    <mergeCell ref="P43:U43"/>
    <mergeCell ref="AQ43:AR43"/>
    <mergeCell ref="C40:F40"/>
    <mergeCell ref="G40:I40"/>
    <mergeCell ref="N40:O40"/>
    <mergeCell ref="P40:U40"/>
    <mergeCell ref="AQ40:AR40"/>
    <mergeCell ref="C41:F41"/>
    <mergeCell ref="G41:I41"/>
    <mergeCell ref="N41:O41"/>
    <mergeCell ref="P41:U41"/>
    <mergeCell ref="AQ41:AR41"/>
    <mergeCell ref="C38:F38"/>
    <mergeCell ref="G38:I38"/>
    <mergeCell ref="N38:O38"/>
    <mergeCell ref="P38:U38"/>
    <mergeCell ref="AQ38:AR38"/>
    <mergeCell ref="C39:F39"/>
    <mergeCell ref="G39:I39"/>
    <mergeCell ref="N39:O39"/>
    <mergeCell ref="P39:U39"/>
    <mergeCell ref="AQ39:AR39"/>
    <mergeCell ref="C36:F36"/>
    <mergeCell ref="G36:I36"/>
    <mergeCell ref="N36:O36"/>
    <mergeCell ref="P36:U36"/>
    <mergeCell ref="AQ36:AR36"/>
    <mergeCell ref="C37:F37"/>
    <mergeCell ref="G37:I37"/>
    <mergeCell ref="N37:O37"/>
    <mergeCell ref="P37:U37"/>
    <mergeCell ref="AQ37:AR37"/>
    <mergeCell ref="C34:F34"/>
    <mergeCell ref="G34:I34"/>
    <mergeCell ref="N34:O34"/>
    <mergeCell ref="P34:U34"/>
    <mergeCell ref="AQ34:AR34"/>
    <mergeCell ref="C35:F35"/>
    <mergeCell ref="G35:I35"/>
    <mergeCell ref="N35:O35"/>
    <mergeCell ref="P35:U35"/>
    <mergeCell ref="AQ35:AR35"/>
    <mergeCell ref="C32:F32"/>
    <mergeCell ref="G32:I32"/>
    <mergeCell ref="N32:O32"/>
    <mergeCell ref="P32:U32"/>
    <mergeCell ref="AQ32:AR32"/>
    <mergeCell ref="C33:F33"/>
    <mergeCell ref="G33:I33"/>
    <mergeCell ref="N33:O33"/>
    <mergeCell ref="P33:U33"/>
    <mergeCell ref="AQ33:AR33"/>
    <mergeCell ref="C30:F30"/>
    <mergeCell ref="G30:I30"/>
    <mergeCell ref="N30:O30"/>
    <mergeCell ref="P30:U30"/>
    <mergeCell ref="AQ30:AR30"/>
    <mergeCell ref="C31:F31"/>
    <mergeCell ref="G31:I31"/>
    <mergeCell ref="N31:O31"/>
    <mergeCell ref="P31:U31"/>
    <mergeCell ref="AQ31:AR31"/>
    <mergeCell ref="C28:F28"/>
    <mergeCell ref="G28:I28"/>
    <mergeCell ref="N28:O28"/>
    <mergeCell ref="P28:U28"/>
    <mergeCell ref="AQ28:AR28"/>
    <mergeCell ref="C29:F29"/>
    <mergeCell ref="G29:I29"/>
    <mergeCell ref="N29:O29"/>
    <mergeCell ref="P29:U29"/>
    <mergeCell ref="AQ29:AR29"/>
    <mergeCell ref="C26:F26"/>
    <mergeCell ref="G26:I26"/>
    <mergeCell ref="N26:O26"/>
    <mergeCell ref="P26:U26"/>
    <mergeCell ref="AQ26:AR26"/>
    <mergeCell ref="C27:F27"/>
    <mergeCell ref="G27:I27"/>
    <mergeCell ref="N27:O27"/>
    <mergeCell ref="P27:U27"/>
    <mergeCell ref="AQ27:AR27"/>
    <mergeCell ref="C24:F24"/>
    <mergeCell ref="G24:I24"/>
    <mergeCell ref="N24:O24"/>
    <mergeCell ref="P24:U24"/>
    <mergeCell ref="AQ24:AR24"/>
    <mergeCell ref="C25:F25"/>
    <mergeCell ref="G25:I25"/>
    <mergeCell ref="N25:O25"/>
    <mergeCell ref="P25:U25"/>
    <mergeCell ref="AQ25:AR25"/>
    <mergeCell ref="C22:F22"/>
    <mergeCell ref="G22:I22"/>
    <mergeCell ref="N22:O22"/>
    <mergeCell ref="P22:U22"/>
    <mergeCell ref="AQ22:AR22"/>
    <mergeCell ref="C23:F23"/>
    <mergeCell ref="G23:I23"/>
    <mergeCell ref="N23:O23"/>
    <mergeCell ref="P23:U23"/>
    <mergeCell ref="AQ23:AR23"/>
    <mergeCell ref="C20:F20"/>
    <mergeCell ref="G20:I20"/>
    <mergeCell ref="N20:O20"/>
    <mergeCell ref="P20:U20"/>
    <mergeCell ref="AQ20:AR20"/>
    <mergeCell ref="C21:F21"/>
    <mergeCell ref="G21:I21"/>
    <mergeCell ref="N21:O21"/>
    <mergeCell ref="P21:U21"/>
    <mergeCell ref="AQ21:AR21"/>
    <mergeCell ref="C18:F18"/>
    <mergeCell ref="G18:I18"/>
    <mergeCell ref="N18:O18"/>
    <mergeCell ref="P18:U18"/>
    <mergeCell ref="AQ18:AR18"/>
    <mergeCell ref="C19:F19"/>
    <mergeCell ref="G19:I19"/>
    <mergeCell ref="N19:O19"/>
    <mergeCell ref="P19:U19"/>
    <mergeCell ref="AQ19:AR19"/>
    <mergeCell ref="N16:O16"/>
    <mergeCell ref="P16:U16"/>
    <mergeCell ref="AQ16:AR16"/>
    <mergeCell ref="C17:F17"/>
    <mergeCell ref="G17:I17"/>
    <mergeCell ref="N17:O17"/>
    <mergeCell ref="P17:U17"/>
    <mergeCell ref="AQ17:AR17"/>
    <mergeCell ref="C14:I14"/>
    <mergeCell ref="N14:O14"/>
    <mergeCell ref="P14:U14"/>
    <mergeCell ref="AQ14:AR14"/>
    <mergeCell ref="N15:O15"/>
    <mergeCell ref="P15:U15"/>
    <mergeCell ref="AQ15:AR15"/>
    <mergeCell ref="C12:I12"/>
    <mergeCell ref="N12:O12"/>
    <mergeCell ref="P12:U12"/>
    <mergeCell ref="AQ12:AR12"/>
    <mergeCell ref="C13:I13"/>
    <mergeCell ref="N13:O13"/>
    <mergeCell ref="P13:U13"/>
    <mergeCell ref="AQ13:AR13"/>
    <mergeCell ref="C10:I10"/>
    <mergeCell ref="N10:O10"/>
    <mergeCell ref="P10:U10"/>
    <mergeCell ref="AQ10:AR10"/>
    <mergeCell ref="C11:I11"/>
    <mergeCell ref="N11:O11"/>
    <mergeCell ref="P11:U11"/>
    <mergeCell ref="AQ11:AR11"/>
    <mergeCell ref="C8:I8"/>
    <mergeCell ref="N8:O8"/>
    <mergeCell ref="P8:U8"/>
    <mergeCell ref="AQ8:AR8"/>
    <mergeCell ref="C9:I9"/>
    <mergeCell ref="N9:O9"/>
    <mergeCell ref="P9:U9"/>
    <mergeCell ref="AQ9:AR9"/>
    <mergeCell ref="C6:I6"/>
    <mergeCell ref="N6:O6"/>
    <mergeCell ref="P6:U6"/>
    <mergeCell ref="AQ6:AR6"/>
    <mergeCell ref="C7:I7"/>
    <mergeCell ref="N7:O7"/>
    <mergeCell ref="P7:U7"/>
    <mergeCell ref="AQ7:AR7"/>
    <mergeCell ref="Y2:AP2"/>
    <mergeCell ref="AQ2:AR3"/>
    <mergeCell ref="N4:O4"/>
    <mergeCell ref="P4:U4"/>
    <mergeCell ref="AQ4:AR4"/>
    <mergeCell ref="C5:I5"/>
    <mergeCell ref="N5:O5"/>
    <mergeCell ref="P5:U5"/>
    <mergeCell ref="AQ5:AR5"/>
    <mergeCell ref="M2:M3"/>
    <mergeCell ref="N2:O3"/>
    <mergeCell ref="P2:U3"/>
    <mergeCell ref="V2:V3"/>
    <mergeCell ref="W2:W3"/>
    <mergeCell ref="X2:X3"/>
  </mergeCells>
  <phoneticPr fontId="22" type="noConversion"/>
  <printOptions horizontalCentered="1" gridLinesSet="0"/>
  <pageMargins left="0.38" right="0.47244094488188981" top="0.54" bottom="0.3" header="0" footer="0"/>
  <pageSetup paperSize="8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24</vt:i4>
      </vt:variant>
    </vt:vector>
  </HeadingPairs>
  <TitlesOfParts>
    <vt:vector size="48" baseType="lpstr">
      <vt:lpstr>표지</vt:lpstr>
      <vt:lpstr>종합</vt:lpstr>
      <vt:lpstr>공정 (2)</vt:lpstr>
      <vt:lpstr>공정 (3)</vt:lpstr>
      <vt:lpstr>공정 (4)</vt:lpstr>
      <vt:lpstr>공정 (5)</vt:lpstr>
      <vt:lpstr>공정 (6)</vt:lpstr>
      <vt:lpstr>공정 (7)</vt:lpstr>
      <vt:lpstr>공정 (8)</vt:lpstr>
      <vt:lpstr>공정 (9)</vt:lpstr>
      <vt:lpstr>공정 (10)</vt:lpstr>
      <vt:lpstr>공정 (11)</vt:lpstr>
      <vt:lpstr>공정 (12)</vt:lpstr>
      <vt:lpstr>공정 (13)</vt:lpstr>
      <vt:lpstr>공정 (14)</vt:lpstr>
      <vt:lpstr>공정 (15)</vt:lpstr>
      <vt:lpstr>공정 (16)</vt:lpstr>
      <vt:lpstr>공정 (17)</vt:lpstr>
      <vt:lpstr>공정 (18)</vt:lpstr>
      <vt:lpstr>공정 (19)</vt:lpstr>
      <vt:lpstr>공정 (20)</vt:lpstr>
      <vt:lpstr>공정 (21)</vt:lpstr>
      <vt:lpstr>공정 (22)</vt:lpstr>
      <vt:lpstr>공정 (23)</vt:lpstr>
      <vt:lpstr>'공정 (10)'!Print_Area</vt:lpstr>
      <vt:lpstr>'공정 (11)'!Print_Area</vt:lpstr>
      <vt:lpstr>'공정 (12)'!Print_Area</vt:lpstr>
      <vt:lpstr>'공정 (13)'!Print_Area</vt:lpstr>
      <vt:lpstr>'공정 (14)'!Print_Area</vt:lpstr>
      <vt:lpstr>'공정 (15)'!Print_Area</vt:lpstr>
      <vt:lpstr>'공정 (16)'!Print_Area</vt:lpstr>
      <vt:lpstr>'공정 (17)'!Print_Area</vt:lpstr>
      <vt:lpstr>'공정 (18)'!Print_Area</vt:lpstr>
      <vt:lpstr>'공정 (19)'!Print_Area</vt:lpstr>
      <vt:lpstr>'공정 (2)'!Print_Area</vt:lpstr>
      <vt:lpstr>'공정 (20)'!Print_Area</vt:lpstr>
      <vt:lpstr>'공정 (21)'!Print_Area</vt:lpstr>
      <vt:lpstr>'공정 (22)'!Print_Area</vt:lpstr>
      <vt:lpstr>'공정 (23)'!Print_Area</vt:lpstr>
      <vt:lpstr>'공정 (3)'!Print_Area</vt:lpstr>
      <vt:lpstr>'공정 (4)'!Print_Area</vt:lpstr>
      <vt:lpstr>'공정 (5)'!Print_Area</vt:lpstr>
      <vt:lpstr>'공정 (6)'!Print_Area</vt:lpstr>
      <vt:lpstr>'공정 (7)'!Print_Area</vt:lpstr>
      <vt:lpstr>'공정 (8)'!Print_Area</vt:lpstr>
      <vt:lpstr>'공정 (9)'!Print_Area</vt:lpstr>
      <vt:lpstr>종합!Print_Area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 승훈</dc:creator>
  <cp:lastModifiedBy>Machine</cp:lastModifiedBy>
  <cp:lastPrinted>2016-03-16T02:08:30Z</cp:lastPrinted>
  <dcterms:created xsi:type="dcterms:W3CDTF">1999-02-11T02:15:11Z</dcterms:created>
  <dcterms:modified xsi:type="dcterms:W3CDTF">2016-03-17T07:41:25Z</dcterms:modified>
</cp:coreProperties>
</file>